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DP2\Desktop\Workspace-25\Projects\Acme-ANS-D04\reports\Student#5\D04\"/>
    </mc:Choice>
  </mc:AlternateContent>
  <xr:revisionPtr revIDLastSave="0" documentId="13_ncr:1_{8B64A25F-A88E-428D-A50B-50E36992D72E}" xr6:coauthVersionLast="47" xr6:coauthVersionMax="47" xr10:uidLastSave="{00000000-0000-0000-0000-000000000000}"/>
  <bookViews>
    <workbookView xWindow="-108" yWindow="-108" windowWidth="23256" windowHeight="12456" activeTab="1" xr2:uid="{68558D9F-5CF3-4B61-B7F5-568EE2B62702}"/>
  </bookViews>
  <sheets>
    <sheet name="tester-performance-student3" sheetId="2" r:id="rId1"/>
    <sheet name="analisis de datos" sheetId="4" r:id="rId2"/>
    <sheet name="tester-performance-3-clean" sheetId="1" r:id="rId3"/>
    <sheet name="tabla" sheetId="3" r:id="rId4"/>
  </sheets>
  <definedNames>
    <definedName name="DatosExternos_1" localSheetId="0" hidden="1">'tester-performance-student3'!$A$1:$E$12114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E3" i="4"/>
  <c r="E4" i="4" s="1"/>
  <c r="D997" i="1" l="1"/>
  <c r="D961" i="1"/>
  <c r="D926" i="1"/>
  <c r="D889" i="1"/>
  <c r="D848" i="1"/>
  <c r="D838" i="1"/>
  <c r="D797" i="1"/>
  <c r="D752" i="1"/>
  <c r="D683" i="1"/>
  <c r="D637" i="1"/>
  <c r="D556" i="1"/>
  <c r="D546" i="1"/>
  <c r="D480" i="1"/>
  <c r="D469" i="1"/>
  <c r="D439" i="1"/>
  <c r="D423" i="1"/>
  <c r="D403" i="1"/>
  <c r="D371" i="1"/>
  <c r="D235" i="1"/>
  <c r="D112" i="1"/>
  <c r="D109" i="1"/>
  <c r="D10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D99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A7D89D-5086-48DC-88A5-769E8944111A}" keepAlive="1" name="Consulta - tester-performance-orndenador-student3" description="Conexión a la consulta 'tester-performance-orndenador-student3' en el libro." type="5" refreshedVersion="8" background="1" saveData="1">
    <dbPr connection="Provider=Microsoft.Mashup.OleDb.1;Data Source=$Workbook$;Location=tester-performance-orndenador-student3;Extended Properties=&quot;&quot;" command="SELECT * FROM [tester-performance-orndenador-student3]"/>
  </connection>
</connections>
</file>

<file path=xl/sharedStrings.xml><?xml version="1.0" encoding="utf-8"?>
<sst xmlns="http://schemas.openxmlformats.org/spreadsheetml/2006/main" count="26224" uniqueCount="88">
  <si>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</si>
  <si>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</si>
  <si>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</si>
  <si>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</si>
  <si>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</si>
  <si>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</si>
  <si>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</si>
  <si>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</si>
  <si>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</si>
  <si>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</si>
  <si>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</si>
  <si>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</si>
  <si>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</si>
  <si>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</si>
  <si>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</si>
  <si>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</si>
  <si>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</si>
  <si>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</si>
  <si>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</si>
  <si>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</si>
  <si>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</si>
  <si>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</si>
  <si>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</si>
  <si>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</si>
  <si>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</si>
  <si>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</si>
  <si>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/technician/maintenance-record/list</t>
  </si>
  <si>
    <t>/libraries/datatables/1.10.18/config/i18n-en.json</t>
  </si>
  <si>
    <t>/technician/maintenance-record/show</t>
  </si>
  <si>
    <t>/technician/involves/list</t>
  </si>
  <si>
    <t>/technician/involves/create</t>
  </si>
  <si>
    <t>/technician/involves/delete</t>
  </si>
  <si>
    <t>/technician/maintenance-record/delete</t>
  </si>
  <si>
    <t>/authenticated/system/sign-out</t>
  </si>
  <si>
    <t>/images/favicon.ico</t>
  </si>
  <si>
    <t>/technician/involves/show</t>
  </si>
  <si>
    <t>/technician/maintenance-record/create</t>
  </si>
  <si>
    <t>/technician/maintenance-record/publish</t>
  </si>
  <si>
    <t>/technician/maintenance-record/update</t>
  </si>
  <si>
    <t>/technician/task/list</t>
  </si>
  <si>
    <t>/technician/task/create</t>
  </si>
  <si>
    <t>/technician/task/show</t>
  </si>
  <si>
    <t>/technician/task/delete</t>
  </si>
  <si>
    <t>/technician/task/publish</t>
  </si>
  <si>
    <t>/administrator/maintenance-record/list</t>
  </si>
  <si>
    <t>/administrator/maintenance-record/show</t>
  </si>
  <si>
    <t>/technician/task/update</t>
  </si>
  <si>
    <t>time</t>
  </si>
  <si>
    <t>Promedio /</t>
  </si>
  <si>
    <t>Promedio /administrator/maintenance-record/list</t>
  </si>
  <si>
    <t>Promedio /administrator/maintenance-record/show</t>
  </si>
  <si>
    <t>Promedio /anonymous/system/sign-in</t>
  </si>
  <si>
    <t>Promedio /any/system/welcome</t>
  </si>
  <si>
    <t>Promedio /authenticated/system/sign-out</t>
  </si>
  <si>
    <t>Promedio /technician/involves/create</t>
  </si>
  <si>
    <t>Promedio /technician/involves/delete</t>
  </si>
  <si>
    <t>Promedio /technician/involves/list</t>
  </si>
  <si>
    <t>Promedio /technician/involves/show</t>
  </si>
  <si>
    <t>Promedio /technician/maintenance-record/create</t>
  </si>
  <si>
    <t>Promedio /technician/maintenance-record/delete</t>
  </si>
  <si>
    <t>Promedio /technician/maintenance-record/list</t>
  </si>
  <si>
    <t>Promedio /technician/maintenance-record/publish</t>
  </si>
  <si>
    <t>Promedio /technician/maintenance-record/show</t>
  </si>
  <si>
    <t>Promedio /technician/maintenance-record/update</t>
  </si>
  <si>
    <t>Promedio /technician/task/create</t>
  </si>
  <si>
    <t>Promedio /technician/task/delete</t>
  </si>
  <si>
    <t>Promedio /technician/task/list</t>
  </si>
  <si>
    <t>Promedio /technician/task/publish</t>
  </si>
  <si>
    <t>Promedio /technician/task/show</t>
  </si>
  <si>
    <t>Promedio /technician/task/update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</si>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</sst>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'tester-performance-3-clean'!$B$104:$B$998</c:f>
              <c:strCache>
                <c:ptCount val="23"/>
                <c:pt idx="0">
                  <c:v>Promedio /</c:v>
                </c:pt>
                <c:pt idx="1">
                  <c:v>Promedio /administrator/maintenance-record/list</c:v>
                </c:pt>
                <c:pt idx="2">
                  <c:v>Promedio /administrator/maintenance-record/show</c:v>
                </c:pt>
                <c:pt idx="3">
                  <c:v>Promedio /anonymous/system/sign-in</c:v>
                </c:pt>
                <c:pt idx="4">
                  <c:v>Promedio /any/system/welcome</c:v>
                </c:pt>
                <c:pt idx="5">
                  <c:v>Promedio /authenticated/system/sign-out</c:v>
                </c:pt>
                <c:pt idx="6">
                  <c:v>Promedio /technician/involves/create</c:v>
                </c:pt>
                <c:pt idx="7">
                  <c:v>Promedio /technician/involves/delete</c:v>
                </c:pt>
                <c:pt idx="8">
                  <c:v>Promedio /technician/involves/list</c:v>
                </c:pt>
                <c:pt idx="9">
                  <c:v>Promedio /technician/involves/show</c:v>
                </c:pt>
                <c:pt idx="10">
                  <c:v>Promedio /technician/maintenance-record/create</c:v>
                </c:pt>
                <c:pt idx="11">
                  <c:v>Promedio /technician/maintenance-record/delete</c:v>
                </c:pt>
                <c:pt idx="12">
                  <c:v>Promedio /technician/maintenance-record/list</c:v>
                </c:pt>
                <c:pt idx="13">
                  <c:v>Promedio /technician/maintenance-record/publish</c:v>
                </c:pt>
                <c:pt idx="14">
                  <c:v>Promedio /technician/maintenance-record/show</c:v>
                </c:pt>
                <c:pt idx="15">
                  <c:v>Promedio /technician/maintenance-record/update</c:v>
                </c:pt>
                <c:pt idx="16">
                  <c:v>Promedio /technician/task/create</c:v>
                </c:pt>
                <c:pt idx="17">
                  <c:v>Promedio /technician/task/delete</c:v>
                </c:pt>
                <c:pt idx="18">
                  <c:v>Promedio /technician/task/list</c:v>
                </c:pt>
                <c:pt idx="19">
                  <c:v>Promedio /technician/task/publish</c:v>
                </c:pt>
                <c:pt idx="20">
                  <c:v>Promedio /technician/task/show</c:v>
                </c:pt>
                <c:pt idx="21">
                  <c:v>Promedio /technician/task/update</c:v>
                </c:pt>
                <c:pt idx="22">
                  <c:v>Promedio general</c:v>
                </c:pt>
              </c:strCache>
            </c:strRef>
          </c:cat>
          <c:val>
            <c:numRef>
              <c:f>'tester-performance-3-clean'!$D$104:$D$998</c:f>
              <c:numCache>
                <c:formatCode>General</c:formatCode>
                <c:ptCount val="23"/>
                <c:pt idx="0">
                  <c:v>3.5297539215686276</c:v>
                </c:pt>
                <c:pt idx="1">
                  <c:v>9.0899249999999991</c:v>
                </c:pt>
                <c:pt idx="2">
                  <c:v>9.42</c:v>
                </c:pt>
                <c:pt idx="3">
                  <c:v>5.4144647540983586</c:v>
                </c:pt>
                <c:pt idx="4">
                  <c:v>2.1612014814814833</c:v>
                </c:pt>
                <c:pt idx="5">
                  <c:v>3.7956451612903237</c:v>
                </c:pt>
                <c:pt idx="6">
                  <c:v>21.081478947368424</c:v>
                </c:pt>
                <c:pt idx="7">
                  <c:v>24.482399999999998</c:v>
                </c:pt>
                <c:pt idx="8">
                  <c:v>14.977348275862068</c:v>
                </c:pt>
                <c:pt idx="9">
                  <c:v>20.106019999999997</c:v>
                </c:pt>
                <c:pt idx="10">
                  <c:v>58.116229230769221</c:v>
                </c:pt>
                <c:pt idx="11">
                  <c:v>43.311366666666657</c:v>
                </c:pt>
                <c:pt idx="12">
                  <c:v>11.240998750000003</c:v>
                </c:pt>
                <c:pt idx="13">
                  <c:v>64.940391111111111</c:v>
                </c:pt>
                <c:pt idx="14">
                  <c:v>11.602392647058823</c:v>
                </c:pt>
                <c:pt idx="15">
                  <c:v>56.70072954545455</c:v>
                </c:pt>
                <c:pt idx="16">
                  <c:v>10.0334225</c:v>
                </c:pt>
                <c:pt idx="17">
                  <c:v>15.257755555555557</c:v>
                </c:pt>
                <c:pt idx="18">
                  <c:v>7.4479900000000017</c:v>
                </c:pt>
                <c:pt idx="19">
                  <c:v>13.485891666666667</c:v>
                </c:pt>
                <c:pt idx="20">
                  <c:v>8.7430617647058835</c:v>
                </c:pt>
                <c:pt idx="21">
                  <c:v>13.470031428571428</c:v>
                </c:pt>
                <c:pt idx="22">
                  <c:v>16.685777207392192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1-4795-9727-4F87B9751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718784"/>
        <c:axId val="1687721664"/>
      </c:barChart>
      <c:catAx>
        <c:axId val="16877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7721664"/>
        <c:crosses val="autoZero"/>
        <c:auto val="1"/>
        <c:lblAlgn val="ctr"/>
        <c:lblOffset val="100"/>
        <c:noMultiLvlLbl val="0"/>
      </c:catAx>
      <c:valAx>
        <c:axId val="16877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771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304800</xdr:colOff>
      <xdr:row>26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AE5BEA-F220-4946-880E-50197F248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5E75CF3-BEB9-4F8D-B918-3915B8447B2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49D35-C5B5-456C-8FE8-DA1A54E5612E}" name="tester_performance_orndenador_student3" displayName="tester_performance_orndenador_student3" ref="A1:F12114" tableType="queryTable" totalsRowShown="0">
  <autoFilter ref="A1:F12114" xr:uid="{CB749D35-C5B5-456C-8FE8-DA1A54E5612E}">
    <filterColumn colId="1">
      <customFilters>
        <customFilter operator="notEqual" val="*.*"/>
      </customFilters>
    </filterColumn>
  </autoFilter>
  <tableColumns count="6">
    <tableColumn id="2" xr3:uid="{15E56702-80C5-41DA-80C2-B27D231CECC3}" uniqueName="2" name="request-method" queryTableFieldId="2" dataDxfId="2"/>
    <tableColumn id="3" xr3:uid="{C9C416B1-F57E-4E02-8F84-42EF7ABD2C19}" uniqueName="3" name="request-path" queryTableFieldId="3" dataDxfId="1"/>
    <tableColumn id="6" xr3:uid="{9CF390FE-CBC0-4378-8E6E-2E7FF33B8056}" uniqueName="6" name="response-status" queryTableFieldId="6"/>
    <tableColumn id="10" xr3:uid="{A2C2B08E-06A4-4494-81BF-08C8DBF04EA6}" uniqueName="10" name="pre-handle-timestamp" queryTableFieldId="10"/>
    <tableColumn id="11" xr3:uid="{2EDC278B-4BC5-4BEA-BC68-8BD73987DB67}" uniqueName="11" name="post-handle-timestamp" queryTableFieldId="11"/>
    <tableColumn id="13" xr3:uid="{58A1E5D2-FF33-4526-B6B3-0E5EC04C9D30}" uniqueName="13" name="time" queryTableFieldId="13" dataDxfId="0">
      <calculatedColumnFormula>(tester_performance_orndenador_student3[[#This Row],[post-handle-timestamp]]-tester_performance_orndenador_student3[[#This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187C-F3E9-4651-9F45-A52E4AD28359}">
  <dimension ref="A1:F12114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t="s">
        <v>5</v>
      </c>
      <c r="B2" t="s">
        <v>6</v>
      </c>
      <c r="C2">
        <v>302</v>
      </c>
      <c r="D2">
        <v>579181129862200</v>
      </c>
      <c r="E2">
        <v>579181229752600</v>
      </c>
      <c r="F2">
        <f>(tester_performance_orndenador_student3[[#This Row],[post-handle-timestamp]]-tester_performance_orndenador_student3[[#This Row],[pre-handle-timestamp]])/1000000</f>
        <v>99.8904</v>
      </c>
    </row>
    <row r="3" spans="1:6" x14ac:dyDescent="0.3">
      <c r="A3" t="s">
        <v>5</v>
      </c>
      <c r="B3" t="s">
        <v>7</v>
      </c>
      <c r="C3">
        <v>200</v>
      </c>
      <c r="D3">
        <v>579181286183600</v>
      </c>
      <c r="E3">
        <v>579181303095400</v>
      </c>
      <c r="F3">
        <f>(tester_performance_orndenador_student3[[#This Row],[post-handle-timestamp]]-tester_performance_orndenador_student3[[#This Row],[pre-handle-timestamp]])/1000000</f>
        <v>16.911799999999999</v>
      </c>
    </row>
    <row r="4" spans="1:6" hidden="1" x14ac:dyDescent="0.3">
      <c r="A4" t="s">
        <v>5</v>
      </c>
      <c r="B4" t="s">
        <v>8</v>
      </c>
      <c r="C4">
        <v>200</v>
      </c>
      <c r="D4">
        <v>579187705033000</v>
      </c>
      <c r="E4">
        <v>579187716125400</v>
      </c>
      <c r="F4">
        <f>(tester_performance_orndenador_student3[[#This Row],[post-handle-timestamp]]-tester_performance_orndenador_student3[[#This Row],[pre-handle-timestamp]])/1000000</f>
        <v>11.0924</v>
      </c>
    </row>
    <row r="5" spans="1:6" hidden="1" x14ac:dyDescent="0.3">
      <c r="A5" t="s">
        <v>5</v>
      </c>
      <c r="B5" t="s">
        <v>9</v>
      </c>
      <c r="C5">
        <v>200</v>
      </c>
      <c r="D5">
        <v>579187733941400</v>
      </c>
      <c r="E5">
        <v>579187737996100</v>
      </c>
      <c r="F5">
        <f>(tester_performance_orndenador_student3[[#This Row],[post-handle-timestamp]]-tester_performance_orndenador_student3[[#This Row],[pre-handle-timestamp]])/1000000</f>
        <v>4.0547000000000004</v>
      </c>
    </row>
    <row r="6" spans="1:6" hidden="1" x14ac:dyDescent="0.3">
      <c r="A6" t="s">
        <v>5</v>
      </c>
      <c r="B6" t="s">
        <v>10</v>
      </c>
      <c r="C6">
        <v>200</v>
      </c>
      <c r="D6">
        <v>579187751858100</v>
      </c>
      <c r="E6">
        <v>579187755524000</v>
      </c>
      <c r="F6">
        <f>(tester_performance_orndenador_student3[[#This Row],[post-handle-timestamp]]-tester_performance_orndenador_student3[[#This Row],[pre-handle-timestamp]])/1000000</f>
        <v>3.6659000000000002</v>
      </c>
    </row>
    <row r="7" spans="1:6" hidden="1" x14ac:dyDescent="0.3">
      <c r="A7" t="s">
        <v>5</v>
      </c>
      <c r="B7" t="s">
        <v>11</v>
      </c>
      <c r="C7">
        <v>200</v>
      </c>
      <c r="D7">
        <v>579187769595400</v>
      </c>
      <c r="E7">
        <v>579187773433400</v>
      </c>
      <c r="F7">
        <f>(tester_performance_orndenador_student3[[#This Row],[post-handle-timestamp]]-tester_performance_orndenador_student3[[#This Row],[pre-handle-timestamp]])/1000000</f>
        <v>3.8380000000000001</v>
      </c>
    </row>
    <row r="8" spans="1:6" hidden="1" x14ac:dyDescent="0.3">
      <c r="A8" t="s">
        <v>5</v>
      </c>
      <c r="B8" t="s">
        <v>12</v>
      </c>
      <c r="C8">
        <v>200</v>
      </c>
      <c r="D8">
        <v>579187785945200</v>
      </c>
      <c r="E8">
        <v>579187790757400</v>
      </c>
      <c r="F8">
        <f>(tester_performance_orndenador_student3[[#This Row],[post-handle-timestamp]]-tester_performance_orndenador_student3[[#This Row],[pre-handle-timestamp]])/1000000</f>
        <v>4.8121999999999998</v>
      </c>
    </row>
    <row r="9" spans="1:6" hidden="1" x14ac:dyDescent="0.3">
      <c r="A9" t="s">
        <v>5</v>
      </c>
      <c r="B9" t="s">
        <v>13</v>
      </c>
      <c r="C9">
        <v>200</v>
      </c>
      <c r="D9">
        <v>579187806604800</v>
      </c>
      <c r="E9">
        <v>579187809809200</v>
      </c>
      <c r="F9">
        <f>(tester_performance_orndenador_student3[[#This Row],[post-handle-timestamp]]-tester_performance_orndenador_student3[[#This Row],[pre-handle-timestamp]])/1000000</f>
        <v>3.2044000000000001</v>
      </c>
    </row>
    <row r="10" spans="1:6" hidden="1" x14ac:dyDescent="0.3">
      <c r="A10" t="s">
        <v>5</v>
      </c>
      <c r="B10" t="s">
        <v>14</v>
      </c>
      <c r="C10">
        <v>200</v>
      </c>
      <c r="D10">
        <v>579187821700200</v>
      </c>
      <c r="E10">
        <v>579187825598400</v>
      </c>
      <c r="F10">
        <f>(tester_performance_orndenador_student3[[#This Row],[post-handle-timestamp]]-tester_performance_orndenador_student3[[#This Row],[pre-handle-timestamp]])/1000000</f>
        <v>3.8982000000000001</v>
      </c>
    </row>
    <row r="11" spans="1:6" hidden="1" x14ac:dyDescent="0.3">
      <c r="A11" t="s">
        <v>5</v>
      </c>
      <c r="B11" t="s">
        <v>15</v>
      </c>
      <c r="C11">
        <v>200</v>
      </c>
      <c r="D11">
        <v>579187838421100</v>
      </c>
      <c r="E11">
        <v>579187843437400</v>
      </c>
      <c r="F11">
        <f>(tester_performance_orndenador_student3[[#This Row],[post-handle-timestamp]]-tester_performance_orndenador_student3[[#This Row],[pre-handle-timestamp]])/1000000</f>
        <v>5.0163000000000002</v>
      </c>
    </row>
    <row r="12" spans="1:6" hidden="1" x14ac:dyDescent="0.3">
      <c r="A12" t="s">
        <v>5</v>
      </c>
      <c r="B12" t="s">
        <v>16</v>
      </c>
      <c r="C12">
        <v>200</v>
      </c>
      <c r="D12">
        <v>579187854708000</v>
      </c>
      <c r="E12">
        <v>579187864405000</v>
      </c>
      <c r="F12">
        <f>(tester_performance_orndenador_student3[[#This Row],[post-handle-timestamp]]-tester_performance_orndenador_student3[[#This Row],[pre-handle-timestamp]])/1000000</f>
        <v>9.6969999999999992</v>
      </c>
    </row>
    <row r="13" spans="1:6" hidden="1" x14ac:dyDescent="0.3">
      <c r="A13" t="s">
        <v>5</v>
      </c>
      <c r="B13" t="s">
        <v>17</v>
      </c>
      <c r="C13">
        <v>200</v>
      </c>
      <c r="D13">
        <v>579187875883000</v>
      </c>
      <c r="E13">
        <v>579187880071000</v>
      </c>
      <c r="F13">
        <f>(tester_performance_orndenador_student3[[#This Row],[post-handle-timestamp]]-tester_performance_orndenador_student3[[#This Row],[pre-handle-timestamp]])/1000000</f>
        <v>4.1879999999999997</v>
      </c>
    </row>
    <row r="14" spans="1:6" hidden="1" x14ac:dyDescent="0.3">
      <c r="A14" t="s">
        <v>5</v>
      </c>
      <c r="B14" t="s">
        <v>18</v>
      </c>
      <c r="C14">
        <v>200</v>
      </c>
      <c r="D14">
        <v>579187894839800</v>
      </c>
      <c r="E14">
        <v>579187898717800</v>
      </c>
      <c r="F14">
        <f>(tester_performance_orndenador_student3[[#This Row],[post-handle-timestamp]]-tester_performance_orndenador_student3[[#This Row],[pre-handle-timestamp]])/1000000</f>
        <v>3.8780000000000001</v>
      </c>
    </row>
    <row r="15" spans="1:6" hidden="1" x14ac:dyDescent="0.3">
      <c r="A15" t="s">
        <v>5</v>
      </c>
      <c r="B15" t="s">
        <v>19</v>
      </c>
      <c r="C15">
        <v>200</v>
      </c>
      <c r="D15">
        <v>579187909029400</v>
      </c>
      <c r="E15">
        <v>579187912399300</v>
      </c>
      <c r="F15">
        <f>(tester_performance_orndenador_student3[[#This Row],[post-handle-timestamp]]-tester_performance_orndenador_student3[[#This Row],[pre-handle-timestamp]])/1000000</f>
        <v>3.3698999999999999</v>
      </c>
    </row>
    <row r="16" spans="1:6" hidden="1" x14ac:dyDescent="0.3">
      <c r="A16" t="s">
        <v>5</v>
      </c>
      <c r="B16" t="s">
        <v>20</v>
      </c>
      <c r="C16">
        <v>200</v>
      </c>
      <c r="D16">
        <v>579187922657800</v>
      </c>
      <c r="E16">
        <v>579187926622800</v>
      </c>
      <c r="F16">
        <f>(tester_performance_orndenador_student3[[#This Row],[post-handle-timestamp]]-tester_performance_orndenador_student3[[#This Row],[pre-handle-timestamp]])/1000000</f>
        <v>3.9649999999999999</v>
      </c>
    </row>
    <row r="17" spans="1:6" hidden="1" x14ac:dyDescent="0.3">
      <c r="A17" t="s">
        <v>5</v>
      </c>
      <c r="B17" t="s">
        <v>21</v>
      </c>
      <c r="C17">
        <v>200</v>
      </c>
      <c r="D17">
        <v>579187952105200</v>
      </c>
      <c r="E17">
        <v>579187956992900</v>
      </c>
      <c r="F17">
        <f>(tester_performance_orndenador_student3[[#This Row],[post-handle-timestamp]]-tester_performance_orndenador_student3[[#This Row],[pre-handle-timestamp]])/1000000</f>
        <v>4.8876999999999997</v>
      </c>
    </row>
    <row r="18" spans="1:6" hidden="1" x14ac:dyDescent="0.3">
      <c r="A18" t="s">
        <v>5</v>
      </c>
      <c r="B18" t="s">
        <v>22</v>
      </c>
      <c r="C18">
        <v>200</v>
      </c>
      <c r="D18">
        <v>579187966924600</v>
      </c>
      <c r="E18">
        <v>579187970708100</v>
      </c>
      <c r="F18">
        <f>(tester_performance_orndenador_student3[[#This Row],[post-handle-timestamp]]-tester_performance_orndenador_student3[[#This Row],[pre-handle-timestamp]])/1000000</f>
        <v>3.7835000000000001</v>
      </c>
    </row>
    <row r="19" spans="1:6" hidden="1" x14ac:dyDescent="0.3">
      <c r="A19" t="s">
        <v>5</v>
      </c>
      <c r="B19" t="s">
        <v>23</v>
      </c>
      <c r="C19">
        <v>200</v>
      </c>
      <c r="D19">
        <v>579187986669000</v>
      </c>
      <c r="E19">
        <v>579187989927200</v>
      </c>
      <c r="F19">
        <f>(tester_performance_orndenador_student3[[#This Row],[post-handle-timestamp]]-tester_performance_orndenador_student3[[#This Row],[pre-handle-timestamp]])/1000000</f>
        <v>3.2582</v>
      </c>
    </row>
    <row r="20" spans="1:6" x14ac:dyDescent="0.3">
      <c r="A20" t="s">
        <v>5</v>
      </c>
      <c r="B20" t="s">
        <v>24</v>
      </c>
      <c r="C20">
        <v>200</v>
      </c>
      <c r="D20">
        <v>579188005081200</v>
      </c>
      <c r="E20">
        <v>579188016450500</v>
      </c>
      <c r="F20">
        <f>(tester_performance_orndenador_student3[[#This Row],[post-handle-timestamp]]-tester_performance_orndenador_student3[[#This Row],[pre-handle-timestamp]])/1000000</f>
        <v>11.369300000000001</v>
      </c>
    </row>
    <row r="21" spans="1:6" hidden="1" x14ac:dyDescent="0.3">
      <c r="A21" t="s">
        <v>5</v>
      </c>
      <c r="B21" t="s">
        <v>8</v>
      </c>
      <c r="C21">
        <v>200</v>
      </c>
      <c r="D21">
        <v>579190251880400</v>
      </c>
      <c r="E21">
        <v>579190254729200</v>
      </c>
      <c r="F21">
        <f>(tester_performance_orndenador_student3[[#This Row],[post-handle-timestamp]]-tester_performance_orndenador_student3[[#This Row],[pre-handle-timestamp]])/1000000</f>
        <v>2.8488000000000002</v>
      </c>
    </row>
    <row r="22" spans="1:6" hidden="1" x14ac:dyDescent="0.3">
      <c r="A22" t="s">
        <v>5</v>
      </c>
      <c r="B22" t="s">
        <v>9</v>
      </c>
      <c r="C22">
        <v>200</v>
      </c>
      <c r="D22">
        <v>579190263686700</v>
      </c>
      <c r="E22">
        <v>579190267118900</v>
      </c>
      <c r="F22">
        <f>(tester_performance_orndenador_student3[[#This Row],[post-handle-timestamp]]-tester_performance_orndenador_student3[[#This Row],[pre-handle-timestamp]])/1000000</f>
        <v>3.4321999999999999</v>
      </c>
    </row>
    <row r="23" spans="1:6" hidden="1" x14ac:dyDescent="0.3">
      <c r="A23" t="s">
        <v>5</v>
      </c>
      <c r="B23" t="s">
        <v>11</v>
      </c>
      <c r="C23">
        <v>200</v>
      </c>
      <c r="D23">
        <v>579190280995300</v>
      </c>
      <c r="E23">
        <v>579190283506300</v>
      </c>
      <c r="F23">
        <f>(tester_performance_orndenador_student3[[#This Row],[post-handle-timestamp]]-tester_performance_orndenador_student3[[#This Row],[pre-handle-timestamp]])/1000000</f>
        <v>2.5110000000000001</v>
      </c>
    </row>
    <row r="24" spans="1:6" hidden="1" x14ac:dyDescent="0.3">
      <c r="A24" t="s">
        <v>5</v>
      </c>
      <c r="B24" t="s">
        <v>12</v>
      </c>
      <c r="C24">
        <v>200</v>
      </c>
      <c r="D24">
        <v>579190292551000</v>
      </c>
      <c r="E24">
        <v>579190295310700</v>
      </c>
      <c r="F24">
        <f>(tester_performance_orndenador_student3[[#This Row],[post-handle-timestamp]]-tester_performance_orndenador_student3[[#This Row],[pre-handle-timestamp]])/1000000</f>
        <v>2.7597</v>
      </c>
    </row>
    <row r="25" spans="1:6" hidden="1" x14ac:dyDescent="0.3">
      <c r="A25" t="s">
        <v>5</v>
      </c>
      <c r="B25" t="s">
        <v>13</v>
      </c>
      <c r="C25">
        <v>200</v>
      </c>
      <c r="D25">
        <v>579190304176600</v>
      </c>
      <c r="E25">
        <v>579190306788500</v>
      </c>
      <c r="F25">
        <f>(tester_performance_orndenador_student3[[#This Row],[post-handle-timestamp]]-tester_performance_orndenador_student3[[#This Row],[pre-handle-timestamp]])/1000000</f>
        <v>2.6118999999999999</v>
      </c>
    </row>
    <row r="26" spans="1:6" hidden="1" x14ac:dyDescent="0.3">
      <c r="A26" t="s">
        <v>5</v>
      </c>
      <c r="B26" t="s">
        <v>14</v>
      </c>
      <c r="C26">
        <v>200</v>
      </c>
      <c r="D26">
        <v>579190314451700</v>
      </c>
      <c r="E26">
        <v>579190317153900</v>
      </c>
      <c r="F26">
        <f>(tester_performance_orndenador_student3[[#This Row],[post-handle-timestamp]]-tester_performance_orndenador_student3[[#This Row],[pre-handle-timestamp]])/1000000</f>
        <v>2.7021999999999999</v>
      </c>
    </row>
    <row r="27" spans="1:6" hidden="1" x14ac:dyDescent="0.3">
      <c r="A27" t="s">
        <v>5</v>
      </c>
      <c r="B27" t="s">
        <v>15</v>
      </c>
      <c r="C27">
        <v>200</v>
      </c>
      <c r="D27">
        <v>579190326653500</v>
      </c>
      <c r="E27">
        <v>579190329143000</v>
      </c>
      <c r="F27">
        <f>(tester_performance_orndenador_student3[[#This Row],[post-handle-timestamp]]-tester_performance_orndenador_student3[[#This Row],[pre-handle-timestamp]])/1000000</f>
        <v>2.4895</v>
      </c>
    </row>
    <row r="28" spans="1:6" hidden="1" x14ac:dyDescent="0.3">
      <c r="A28" t="s">
        <v>5</v>
      </c>
      <c r="B28" t="s">
        <v>10</v>
      </c>
      <c r="C28">
        <v>200</v>
      </c>
      <c r="D28">
        <v>579190337421600</v>
      </c>
      <c r="E28">
        <v>579190340642800</v>
      </c>
      <c r="F28">
        <f>(tester_performance_orndenador_student3[[#This Row],[post-handle-timestamp]]-tester_performance_orndenador_student3[[#This Row],[pre-handle-timestamp]])/1000000</f>
        <v>3.2212000000000001</v>
      </c>
    </row>
    <row r="29" spans="1:6" hidden="1" x14ac:dyDescent="0.3">
      <c r="A29" t="s">
        <v>5</v>
      </c>
      <c r="B29" t="s">
        <v>16</v>
      </c>
      <c r="C29">
        <v>200</v>
      </c>
      <c r="D29">
        <v>579190347939200</v>
      </c>
      <c r="E29">
        <v>579190350881200</v>
      </c>
      <c r="F29">
        <f>(tester_performance_orndenador_student3[[#This Row],[post-handle-timestamp]]-tester_performance_orndenador_student3[[#This Row],[pre-handle-timestamp]])/1000000</f>
        <v>2.9420000000000002</v>
      </c>
    </row>
    <row r="30" spans="1:6" hidden="1" x14ac:dyDescent="0.3">
      <c r="A30" t="s">
        <v>5</v>
      </c>
      <c r="B30" t="s">
        <v>17</v>
      </c>
      <c r="C30">
        <v>200</v>
      </c>
      <c r="D30">
        <v>579190358112100</v>
      </c>
      <c r="E30">
        <v>579190360791700</v>
      </c>
      <c r="F30">
        <f>(tester_performance_orndenador_student3[[#This Row],[post-handle-timestamp]]-tester_performance_orndenador_student3[[#This Row],[pre-handle-timestamp]])/1000000</f>
        <v>2.6796000000000002</v>
      </c>
    </row>
    <row r="31" spans="1:6" hidden="1" x14ac:dyDescent="0.3">
      <c r="A31" t="s">
        <v>5</v>
      </c>
      <c r="B31" t="s">
        <v>18</v>
      </c>
      <c r="C31">
        <v>200</v>
      </c>
      <c r="D31">
        <v>579190369576100</v>
      </c>
      <c r="E31">
        <v>579190371965500</v>
      </c>
      <c r="F31">
        <f>(tester_performance_orndenador_student3[[#This Row],[post-handle-timestamp]]-tester_performance_orndenador_student3[[#This Row],[pre-handle-timestamp]])/1000000</f>
        <v>2.3894000000000002</v>
      </c>
    </row>
    <row r="32" spans="1:6" hidden="1" x14ac:dyDescent="0.3">
      <c r="A32" t="s">
        <v>5</v>
      </c>
      <c r="B32" t="s">
        <v>19</v>
      </c>
      <c r="C32">
        <v>200</v>
      </c>
      <c r="D32">
        <v>579190379505900</v>
      </c>
      <c r="E32">
        <v>579190381876300</v>
      </c>
      <c r="F32">
        <f>(tester_performance_orndenador_student3[[#This Row],[post-handle-timestamp]]-tester_performance_orndenador_student3[[#This Row],[pre-handle-timestamp]])/1000000</f>
        <v>2.3704000000000001</v>
      </c>
    </row>
    <row r="33" spans="1:6" hidden="1" x14ac:dyDescent="0.3">
      <c r="A33" t="s">
        <v>5</v>
      </c>
      <c r="B33" t="s">
        <v>20</v>
      </c>
      <c r="C33">
        <v>200</v>
      </c>
      <c r="D33">
        <v>579190388981600</v>
      </c>
      <c r="E33">
        <v>579190391283600</v>
      </c>
      <c r="F33">
        <f>(tester_performance_orndenador_student3[[#This Row],[post-handle-timestamp]]-tester_performance_orndenador_student3[[#This Row],[pre-handle-timestamp]])/1000000</f>
        <v>2.302</v>
      </c>
    </row>
    <row r="34" spans="1:6" hidden="1" x14ac:dyDescent="0.3">
      <c r="A34" t="s">
        <v>5</v>
      </c>
      <c r="B34" t="s">
        <v>21</v>
      </c>
      <c r="C34">
        <v>200</v>
      </c>
      <c r="D34">
        <v>579190403234400</v>
      </c>
      <c r="E34">
        <v>579190405893700</v>
      </c>
      <c r="F34">
        <f>(tester_performance_orndenador_student3[[#This Row],[post-handle-timestamp]]-tester_performance_orndenador_student3[[#This Row],[pre-handle-timestamp]])/1000000</f>
        <v>2.6593</v>
      </c>
    </row>
    <row r="35" spans="1:6" x14ac:dyDescent="0.3">
      <c r="A35" t="s">
        <v>25</v>
      </c>
      <c r="B35" t="s">
        <v>24</v>
      </c>
      <c r="C35">
        <v>302</v>
      </c>
      <c r="D35">
        <v>579190418594600</v>
      </c>
      <c r="E35">
        <v>579190436932400</v>
      </c>
      <c r="F35">
        <f>(tester_performance_orndenador_student3[[#This Row],[post-handle-timestamp]]-tester_performance_orndenador_student3[[#This Row],[pre-handle-timestamp]])/1000000</f>
        <v>18.337800000000001</v>
      </c>
    </row>
    <row r="36" spans="1:6" x14ac:dyDescent="0.3">
      <c r="A36" t="s">
        <v>5</v>
      </c>
      <c r="B36" t="s">
        <v>6</v>
      </c>
      <c r="C36">
        <v>302</v>
      </c>
      <c r="D36">
        <v>579190445509800</v>
      </c>
      <c r="E36">
        <v>579190449410500</v>
      </c>
      <c r="F36">
        <f>(tester_performance_orndenador_student3[[#This Row],[post-handle-timestamp]]-tester_performance_orndenador_student3[[#This Row],[pre-handle-timestamp]])/1000000</f>
        <v>3.9007000000000001</v>
      </c>
    </row>
    <row r="37" spans="1:6" x14ac:dyDescent="0.3">
      <c r="A37" t="s">
        <v>5</v>
      </c>
      <c r="B37" t="s">
        <v>7</v>
      </c>
      <c r="C37">
        <v>200</v>
      </c>
      <c r="D37">
        <v>579190455951300</v>
      </c>
      <c r="E37">
        <v>579190460651700</v>
      </c>
      <c r="F37">
        <f>(tester_performance_orndenador_student3[[#This Row],[post-handle-timestamp]]-tester_performance_orndenador_student3[[#This Row],[pre-handle-timestamp]])/1000000</f>
        <v>4.7004000000000001</v>
      </c>
    </row>
    <row r="38" spans="1:6" hidden="1" x14ac:dyDescent="0.3">
      <c r="A38" t="s">
        <v>5</v>
      </c>
      <c r="B38" t="s">
        <v>8</v>
      </c>
      <c r="C38">
        <v>200</v>
      </c>
      <c r="D38">
        <v>579190935320300</v>
      </c>
      <c r="E38">
        <v>579190938232700</v>
      </c>
      <c r="F38">
        <f>(tester_performance_orndenador_student3[[#This Row],[post-handle-timestamp]]-tester_performance_orndenador_student3[[#This Row],[pre-handle-timestamp]])/1000000</f>
        <v>2.9123999999999999</v>
      </c>
    </row>
    <row r="39" spans="1:6" hidden="1" x14ac:dyDescent="0.3">
      <c r="A39" t="s">
        <v>5</v>
      </c>
      <c r="B39" t="s">
        <v>9</v>
      </c>
      <c r="C39">
        <v>200</v>
      </c>
      <c r="D39">
        <v>579190948209600</v>
      </c>
      <c r="E39">
        <v>579190950978300</v>
      </c>
      <c r="F39">
        <f>(tester_performance_orndenador_student3[[#This Row],[post-handle-timestamp]]-tester_performance_orndenador_student3[[#This Row],[pre-handle-timestamp]])/1000000</f>
        <v>2.7686999999999999</v>
      </c>
    </row>
    <row r="40" spans="1:6" hidden="1" x14ac:dyDescent="0.3">
      <c r="A40" t="s">
        <v>5</v>
      </c>
      <c r="B40" t="s">
        <v>11</v>
      </c>
      <c r="C40">
        <v>200</v>
      </c>
      <c r="D40">
        <v>579190959057800</v>
      </c>
      <c r="E40">
        <v>579190961659500</v>
      </c>
      <c r="F40">
        <f>(tester_performance_orndenador_student3[[#This Row],[post-handle-timestamp]]-tester_performance_orndenador_student3[[#This Row],[pre-handle-timestamp]])/1000000</f>
        <v>2.6017000000000001</v>
      </c>
    </row>
    <row r="41" spans="1:6" hidden="1" x14ac:dyDescent="0.3">
      <c r="A41" t="s">
        <v>5</v>
      </c>
      <c r="B41" t="s">
        <v>16</v>
      </c>
      <c r="C41">
        <v>200</v>
      </c>
      <c r="D41">
        <v>579190968671800</v>
      </c>
      <c r="E41">
        <v>579190971374200</v>
      </c>
      <c r="F41">
        <f>(tester_performance_orndenador_student3[[#This Row],[post-handle-timestamp]]-tester_performance_orndenador_student3[[#This Row],[pre-handle-timestamp]])/1000000</f>
        <v>2.7023999999999999</v>
      </c>
    </row>
    <row r="42" spans="1:6" hidden="1" x14ac:dyDescent="0.3">
      <c r="A42" t="s">
        <v>5</v>
      </c>
      <c r="B42" t="s">
        <v>12</v>
      </c>
      <c r="C42">
        <v>200</v>
      </c>
      <c r="D42">
        <v>579190978976900</v>
      </c>
      <c r="E42">
        <v>579190982086800</v>
      </c>
      <c r="F42">
        <f>(tester_performance_orndenador_student3[[#This Row],[post-handle-timestamp]]-tester_performance_orndenador_student3[[#This Row],[pre-handle-timestamp]])/1000000</f>
        <v>3.1099000000000001</v>
      </c>
    </row>
    <row r="43" spans="1:6" hidden="1" x14ac:dyDescent="0.3">
      <c r="A43" t="s">
        <v>5</v>
      </c>
      <c r="B43" t="s">
        <v>13</v>
      </c>
      <c r="C43">
        <v>200</v>
      </c>
      <c r="D43">
        <v>579190989956200</v>
      </c>
      <c r="E43">
        <v>579190992813700</v>
      </c>
      <c r="F43">
        <f>(tester_performance_orndenador_student3[[#This Row],[post-handle-timestamp]]-tester_performance_orndenador_student3[[#This Row],[pre-handle-timestamp]])/1000000</f>
        <v>2.8574999999999999</v>
      </c>
    </row>
    <row r="44" spans="1:6" hidden="1" x14ac:dyDescent="0.3">
      <c r="A44" t="s">
        <v>5</v>
      </c>
      <c r="B44" t="s">
        <v>19</v>
      </c>
      <c r="C44">
        <v>200</v>
      </c>
      <c r="D44">
        <v>579191000107900</v>
      </c>
      <c r="E44">
        <v>579191003254700</v>
      </c>
      <c r="F44">
        <f>(tester_performance_orndenador_student3[[#This Row],[post-handle-timestamp]]-tester_performance_orndenador_student3[[#This Row],[pre-handle-timestamp]])/1000000</f>
        <v>3.1467999999999998</v>
      </c>
    </row>
    <row r="45" spans="1:6" hidden="1" x14ac:dyDescent="0.3">
      <c r="A45" t="s">
        <v>5</v>
      </c>
      <c r="B45" t="s">
        <v>14</v>
      </c>
      <c r="C45">
        <v>200</v>
      </c>
      <c r="D45">
        <v>579191010647700</v>
      </c>
      <c r="E45">
        <v>579191013727100</v>
      </c>
      <c r="F45">
        <f>(tester_performance_orndenador_student3[[#This Row],[post-handle-timestamp]]-tester_performance_orndenador_student3[[#This Row],[pre-handle-timestamp]])/1000000</f>
        <v>3.0794000000000001</v>
      </c>
    </row>
    <row r="46" spans="1:6" hidden="1" x14ac:dyDescent="0.3">
      <c r="A46" t="s">
        <v>5</v>
      </c>
      <c r="B46" t="s">
        <v>15</v>
      </c>
      <c r="C46">
        <v>200</v>
      </c>
      <c r="D46">
        <v>579191023161900</v>
      </c>
      <c r="E46">
        <v>579191026566500</v>
      </c>
      <c r="F46">
        <f>(tester_performance_orndenador_student3[[#This Row],[post-handle-timestamp]]-tester_performance_orndenador_student3[[#This Row],[pre-handle-timestamp]])/1000000</f>
        <v>3.4045999999999998</v>
      </c>
    </row>
    <row r="47" spans="1:6" hidden="1" x14ac:dyDescent="0.3">
      <c r="A47" t="s">
        <v>5</v>
      </c>
      <c r="B47" t="s">
        <v>10</v>
      </c>
      <c r="C47">
        <v>200</v>
      </c>
      <c r="D47">
        <v>579191035367200</v>
      </c>
      <c r="E47">
        <v>579191038064800</v>
      </c>
      <c r="F47">
        <f>(tester_performance_orndenador_student3[[#This Row],[post-handle-timestamp]]-tester_performance_orndenador_student3[[#This Row],[pre-handle-timestamp]])/1000000</f>
        <v>2.6976</v>
      </c>
    </row>
    <row r="48" spans="1:6" hidden="1" x14ac:dyDescent="0.3">
      <c r="A48" t="s">
        <v>5</v>
      </c>
      <c r="B48" t="s">
        <v>17</v>
      </c>
      <c r="C48">
        <v>200</v>
      </c>
      <c r="D48">
        <v>579191044887800</v>
      </c>
      <c r="E48">
        <v>579191048089100</v>
      </c>
      <c r="F48">
        <f>(tester_performance_orndenador_student3[[#This Row],[post-handle-timestamp]]-tester_performance_orndenador_student3[[#This Row],[pre-handle-timestamp]])/1000000</f>
        <v>3.2012999999999998</v>
      </c>
    </row>
    <row r="49" spans="1:6" hidden="1" x14ac:dyDescent="0.3">
      <c r="A49" t="s">
        <v>5</v>
      </c>
      <c r="B49" t="s">
        <v>18</v>
      </c>
      <c r="C49">
        <v>200</v>
      </c>
      <c r="D49">
        <v>579191055272300</v>
      </c>
      <c r="E49">
        <v>579191058607500</v>
      </c>
      <c r="F49">
        <f>(tester_performance_orndenador_student3[[#This Row],[post-handle-timestamp]]-tester_performance_orndenador_student3[[#This Row],[pre-handle-timestamp]])/1000000</f>
        <v>3.3351999999999999</v>
      </c>
    </row>
    <row r="50" spans="1:6" hidden="1" x14ac:dyDescent="0.3">
      <c r="A50" t="s">
        <v>5</v>
      </c>
      <c r="B50" t="s">
        <v>20</v>
      </c>
      <c r="C50">
        <v>200</v>
      </c>
      <c r="D50">
        <v>579191066833400</v>
      </c>
      <c r="E50">
        <v>579191069814700</v>
      </c>
      <c r="F50">
        <f>(tester_performance_orndenador_student3[[#This Row],[post-handle-timestamp]]-tester_performance_orndenador_student3[[#This Row],[pre-handle-timestamp]])/1000000</f>
        <v>2.9813000000000001</v>
      </c>
    </row>
    <row r="51" spans="1:6" hidden="1" x14ac:dyDescent="0.3">
      <c r="A51" t="s">
        <v>5</v>
      </c>
      <c r="B51" t="s">
        <v>21</v>
      </c>
      <c r="C51">
        <v>200</v>
      </c>
      <c r="D51">
        <v>579191078834100</v>
      </c>
      <c r="E51">
        <v>579191081411500</v>
      </c>
      <c r="F51">
        <f>(tester_performance_orndenador_student3[[#This Row],[post-handle-timestamp]]-tester_performance_orndenador_student3[[#This Row],[pre-handle-timestamp]])/1000000</f>
        <v>2.5773999999999999</v>
      </c>
    </row>
    <row r="52" spans="1:6" x14ac:dyDescent="0.3">
      <c r="A52" t="s">
        <v>5</v>
      </c>
      <c r="B52" t="s">
        <v>26</v>
      </c>
      <c r="C52">
        <v>200</v>
      </c>
      <c r="D52">
        <v>579191088590700</v>
      </c>
      <c r="E52">
        <v>579191125073500</v>
      </c>
      <c r="F52">
        <f>(tester_performance_orndenador_student3[[#This Row],[post-handle-timestamp]]-tester_performance_orndenador_student3[[#This Row],[pre-handle-timestamp]])/1000000</f>
        <v>36.482799999999997</v>
      </c>
    </row>
    <row r="53" spans="1:6" hidden="1" x14ac:dyDescent="0.3">
      <c r="A53" t="s">
        <v>5</v>
      </c>
      <c r="B53" t="s">
        <v>8</v>
      </c>
      <c r="C53">
        <v>200</v>
      </c>
      <c r="D53">
        <v>579194613883500</v>
      </c>
      <c r="E53">
        <v>579194618713200</v>
      </c>
      <c r="F53">
        <f>(tester_performance_orndenador_student3[[#This Row],[post-handle-timestamp]]-tester_performance_orndenador_student3[[#This Row],[pre-handle-timestamp]])/1000000</f>
        <v>4.8296999999999999</v>
      </c>
    </row>
    <row r="54" spans="1:6" hidden="1" x14ac:dyDescent="0.3">
      <c r="A54" t="s">
        <v>5</v>
      </c>
      <c r="B54" t="s">
        <v>9</v>
      </c>
      <c r="C54">
        <v>200</v>
      </c>
      <c r="D54">
        <v>579194627616800</v>
      </c>
      <c r="E54">
        <v>579194646756600</v>
      </c>
      <c r="F54">
        <f>(tester_performance_orndenador_student3[[#This Row],[post-handle-timestamp]]-tester_performance_orndenador_student3[[#This Row],[pre-handle-timestamp]])/1000000</f>
        <v>19.139800000000001</v>
      </c>
    </row>
    <row r="55" spans="1:6" hidden="1" x14ac:dyDescent="0.3">
      <c r="A55" t="s">
        <v>5</v>
      </c>
      <c r="B55" t="s">
        <v>11</v>
      </c>
      <c r="C55">
        <v>200</v>
      </c>
      <c r="D55">
        <v>579194660296500</v>
      </c>
      <c r="E55">
        <v>579194664063900</v>
      </c>
      <c r="F55">
        <f>(tester_performance_orndenador_student3[[#This Row],[post-handle-timestamp]]-tester_performance_orndenador_student3[[#This Row],[pre-handle-timestamp]])/1000000</f>
        <v>3.7673999999999999</v>
      </c>
    </row>
    <row r="56" spans="1:6" hidden="1" x14ac:dyDescent="0.3">
      <c r="A56" t="s">
        <v>5</v>
      </c>
      <c r="B56" t="s">
        <v>16</v>
      </c>
      <c r="C56">
        <v>200</v>
      </c>
      <c r="D56">
        <v>579194672577700</v>
      </c>
      <c r="E56">
        <v>579194676349400</v>
      </c>
      <c r="F56">
        <f>(tester_performance_orndenador_student3[[#This Row],[post-handle-timestamp]]-tester_performance_orndenador_student3[[#This Row],[pre-handle-timestamp]])/1000000</f>
        <v>3.7717000000000001</v>
      </c>
    </row>
    <row r="57" spans="1:6" hidden="1" x14ac:dyDescent="0.3">
      <c r="A57" t="s">
        <v>5</v>
      </c>
      <c r="B57" t="s">
        <v>17</v>
      </c>
      <c r="C57">
        <v>200</v>
      </c>
      <c r="D57">
        <v>579194684558000</v>
      </c>
      <c r="E57">
        <v>579194687571100</v>
      </c>
      <c r="F57">
        <f>(tester_performance_orndenador_student3[[#This Row],[post-handle-timestamp]]-tester_performance_orndenador_student3[[#This Row],[pre-handle-timestamp]])/1000000</f>
        <v>3.0131000000000001</v>
      </c>
    </row>
    <row r="58" spans="1:6" hidden="1" x14ac:dyDescent="0.3">
      <c r="A58" t="s">
        <v>5</v>
      </c>
      <c r="B58" t="s">
        <v>12</v>
      </c>
      <c r="C58">
        <v>200</v>
      </c>
      <c r="D58">
        <v>579194695894800</v>
      </c>
      <c r="E58">
        <v>579194699840600</v>
      </c>
      <c r="F58">
        <f>(tester_performance_orndenador_student3[[#This Row],[post-handle-timestamp]]-tester_performance_orndenador_student3[[#This Row],[pre-handle-timestamp]])/1000000</f>
        <v>3.9458000000000002</v>
      </c>
    </row>
    <row r="59" spans="1:6" hidden="1" x14ac:dyDescent="0.3">
      <c r="A59" t="s">
        <v>5</v>
      </c>
      <c r="B59" t="s">
        <v>19</v>
      </c>
      <c r="C59">
        <v>200</v>
      </c>
      <c r="D59">
        <v>579194707208700</v>
      </c>
      <c r="E59">
        <v>579194709568200</v>
      </c>
      <c r="F59">
        <f>(tester_performance_orndenador_student3[[#This Row],[post-handle-timestamp]]-tester_performance_orndenador_student3[[#This Row],[pre-handle-timestamp]])/1000000</f>
        <v>2.3595000000000002</v>
      </c>
    </row>
    <row r="60" spans="1:6" hidden="1" x14ac:dyDescent="0.3">
      <c r="A60" t="s">
        <v>5</v>
      </c>
      <c r="B60" t="s">
        <v>13</v>
      </c>
      <c r="C60">
        <v>200</v>
      </c>
      <c r="D60">
        <v>579194717370200</v>
      </c>
      <c r="E60">
        <v>579194719887200</v>
      </c>
      <c r="F60">
        <f>(tester_performance_orndenador_student3[[#This Row],[post-handle-timestamp]]-tester_performance_orndenador_student3[[#This Row],[pre-handle-timestamp]])/1000000</f>
        <v>2.5169999999999999</v>
      </c>
    </row>
    <row r="61" spans="1:6" hidden="1" x14ac:dyDescent="0.3">
      <c r="A61" t="s">
        <v>5</v>
      </c>
      <c r="B61" t="s">
        <v>14</v>
      </c>
      <c r="C61">
        <v>200</v>
      </c>
      <c r="D61">
        <v>579194726412400</v>
      </c>
      <c r="E61">
        <v>579194729770200</v>
      </c>
      <c r="F61">
        <f>(tester_performance_orndenador_student3[[#This Row],[post-handle-timestamp]]-tester_performance_orndenador_student3[[#This Row],[pre-handle-timestamp]])/1000000</f>
        <v>3.3578000000000001</v>
      </c>
    </row>
    <row r="62" spans="1:6" hidden="1" x14ac:dyDescent="0.3">
      <c r="A62" t="s">
        <v>5</v>
      </c>
      <c r="B62" t="s">
        <v>15</v>
      </c>
      <c r="C62">
        <v>200</v>
      </c>
      <c r="D62">
        <v>579194736464700</v>
      </c>
      <c r="E62">
        <v>579194738680000</v>
      </c>
      <c r="F62">
        <f>(tester_performance_orndenador_student3[[#This Row],[post-handle-timestamp]]-tester_performance_orndenador_student3[[#This Row],[pre-handle-timestamp]])/1000000</f>
        <v>2.2153</v>
      </c>
    </row>
    <row r="63" spans="1:6" hidden="1" x14ac:dyDescent="0.3">
      <c r="A63" t="s">
        <v>5</v>
      </c>
      <c r="B63" t="s">
        <v>10</v>
      </c>
      <c r="C63">
        <v>200</v>
      </c>
      <c r="D63">
        <v>579194746917400</v>
      </c>
      <c r="E63">
        <v>579194751363400</v>
      </c>
      <c r="F63">
        <f>(tester_performance_orndenador_student3[[#This Row],[post-handle-timestamp]]-tester_performance_orndenador_student3[[#This Row],[pre-handle-timestamp]])/1000000</f>
        <v>4.4459999999999997</v>
      </c>
    </row>
    <row r="64" spans="1:6" hidden="1" x14ac:dyDescent="0.3">
      <c r="A64" t="s">
        <v>5</v>
      </c>
      <c r="B64" t="s">
        <v>18</v>
      </c>
      <c r="C64">
        <v>200</v>
      </c>
      <c r="D64">
        <v>579194758430300</v>
      </c>
      <c r="E64">
        <v>579194761663200</v>
      </c>
      <c r="F64">
        <f>(tester_performance_orndenador_student3[[#This Row],[post-handle-timestamp]]-tester_performance_orndenador_student3[[#This Row],[pre-handle-timestamp]])/1000000</f>
        <v>3.2328999999999999</v>
      </c>
    </row>
    <row r="65" spans="1:6" hidden="1" x14ac:dyDescent="0.3">
      <c r="A65" t="s">
        <v>5</v>
      </c>
      <c r="B65" t="s">
        <v>20</v>
      </c>
      <c r="C65">
        <v>200</v>
      </c>
      <c r="D65">
        <v>579194769145500</v>
      </c>
      <c r="E65">
        <v>579194772390400</v>
      </c>
      <c r="F65">
        <f>(tester_performance_orndenador_student3[[#This Row],[post-handle-timestamp]]-tester_performance_orndenador_student3[[#This Row],[pre-handle-timestamp]])/1000000</f>
        <v>3.2448999999999999</v>
      </c>
    </row>
    <row r="66" spans="1:6" hidden="1" x14ac:dyDescent="0.3">
      <c r="A66" t="s">
        <v>5</v>
      </c>
      <c r="B66" t="s">
        <v>21</v>
      </c>
      <c r="C66">
        <v>200</v>
      </c>
      <c r="D66">
        <v>579194781264100</v>
      </c>
      <c r="E66">
        <v>579194783638100</v>
      </c>
      <c r="F66">
        <f>(tester_performance_orndenador_student3[[#This Row],[post-handle-timestamp]]-tester_performance_orndenador_student3[[#This Row],[pre-handle-timestamp]])/1000000</f>
        <v>2.3740000000000001</v>
      </c>
    </row>
    <row r="67" spans="1:6" hidden="1" x14ac:dyDescent="0.3">
      <c r="A67" t="s">
        <v>5</v>
      </c>
      <c r="B67" t="s">
        <v>27</v>
      </c>
      <c r="C67">
        <v>200</v>
      </c>
      <c r="D67">
        <v>579194791495900</v>
      </c>
      <c r="E67">
        <v>579194794871300</v>
      </c>
      <c r="F67">
        <f>(tester_performance_orndenador_student3[[#This Row],[post-handle-timestamp]]-tester_performance_orndenador_student3[[#This Row],[pre-handle-timestamp]])/1000000</f>
        <v>3.3754</v>
      </c>
    </row>
    <row r="68" spans="1:6" x14ac:dyDescent="0.3">
      <c r="A68" t="s">
        <v>5</v>
      </c>
      <c r="B68" t="s">
        <v>28</v>
      </c>
      <c r="C68">
        <v>200</v>
      </c>
      <c r="D68">
        <v>579194828020700</v>
      </c>
      <c r="E68">
        <v>579194855556100</v>
      </c>
      <c r="F68">
        <f>(tester_performance_orndenador_student3[[#This Row],[post-handle-timestamp]]-tester_performance_orndenador_student3[[#This Row],[pre-handle-timestamp]])/1000000</f>
        <v>27.535399999999999</v>
      </c>
    </row>
    <row r="69" spans="1:6" hidden="1" x14ac:dyDescent="0.3">
      <c r="A69" t="s">
        <v>5</v>
      </c>
      <c r="B69" t="s">
        <v>8</v>
      </c>
      <c r="C69">
        <v>200</v>
      </c>
      <c r="D69">
        <v>579197251377300</v>
      </c>
      <c r="E69">
        <v>579197254141600</v>
      </c>
      <c r="F69">
        <f>(tester_performance_orndenador_student3[[#This Row],[post-handle-timestamp]]-tester_performance_orndenador_student3[[#This Row],[pre-handle-timestamp]])/1000000</f>
        <v>2.7643</v>
      </c>
    </row>
    <row r="70" spans="1:6" hidden="1" x14ac:dyDescent="0.3">
      <c r="A70" t="s">
        <v>5</v>
      </c>
      <c r="B70" t="s">
        <v>15</v>
      </c>
      <c r="C70">
        <v>200</v>
      </c>
      <c r="D70">
        <v>579197260235600</v>
      </c>
      <c r="E70">
        <v>579197263483200</v>
      </c>
      <c r="F70">
        <f>(tester_performance_orndenador_student3[[#This Row],[post-handle-timestamp]]-tester_performance_orndenador_student3[[#This Row],[pre-handle-timestamp]])/1000000</f>
        <v>3.2475999999999998</v>
      </c>
    </row>
    <row r="71" spans="1:6" hidden="1" x14ac:dyDescent="0.3">
      <c r="A71" t="s">
        <v>5</v>
      </c>
      <c r="B71" t="s">
        <v>9</v>
      </c>
      <c r="C71">
        <v>200</v>
      </c>
      <c r="D71">
        <v>579197272003900</v>
      </c>
      <c r="E71">
        <v>579197274809100</v>
      </c>
      <c r="F71">
        <f>(tester_performance_orndenador_student3[[#This Row],[post-handle-timestamp]]-tester_performance_orndenador_student3[[#This Row],[pre-handle-timestamp]])/1000000</f>
        <v>2.8052000000000001</v>
      </c>
    </row>
    <row r="72" spans="1:6" hidden="1" x14ac:dyDescent="0.3">
      <c r="A72" t="s">
        <v>5</v>
      </c>
      <c r="B72" t="s">
        <v>11</v>
      </c>
      <c r="C72">
        <v>200</v>
      </c>
      <c r="D72">
        <v>579197282604800</v>
      </c>
      <c r="E72">
        <v>579197285052400</v>
      </c>
      <c r="F72">
        <f>(tester_performance_orndenador_student3[[#This Row],[post-handle-timestamp]]-tester_performance_orndenador_student3[[#This Row],[pre-handle-timestamp]])/1000000</f>
        <v>2.4476</v>
      </c>
    </row>
    <row r="73" spans="1:6" hidden="1" x14ac:dyDescent="0.3">
      <c r="A73" t="s">
        <v>5</v>
      </c>
      <c r="B73" t="s">
        <v>12</v>
      </c>
      <c r="C73">
        <v>200</v>
      </c>
      <c r="D73">
        <v>579197291150700</v>
      </c>
      <c r="E73">
        <v>579197293930100</v>
      </c>
      <c r="F73">
        <f>(tester_performance_orndenador_student3[[#This Row],[post-handle-timestamp]]-tester_performance_orndenador_student3[[#This Row],[pre-handle-timestamp]])/1000000</f>
        <v>2.7793999999999999</v>
      </c>
    </row>
    <row r="74" spans="1:6" hidden="1" x14ac:dyDescent="0.3">
      <c r="A74" t="s">
        <v>5</v>
      </c>
      <c r="B74" t="s">
        <v>13</v>
      </c>
      <c r="C74">
        <v>200</v>
      </c>
      <c r="D74">
        <v>579197300017800</v>
      </c>
      <c r="E74">
        <v>579197302023400</v>
      </c>
      <c r="F74">
        <f>(tester_performance_orndenador_student3[[#This Row],[post-handle-timestamp]]-tester_performance_orndenador_student3[[#This Row],[pre-handle-timestamp]])/1000000</f>
        <v>2.0055999999999998</v>
      </c>
    </row>
    <row r="75" spans="1:6" hidden="1" x14ac:dyDescent="0.3">
      <c r="A75" t="s">
        <v>5</v>
      </c>
      <c r="B75" t="s">
        <v>14</v>
      </c>
      <c r="C75">
        <v>200</v>
      </c>
      <c r="D75">
        <v>579197307362000</v>
      </c>
      <c r="E75">
        <v>579197310750300</v>
      </c>
      <c r="F75">
        <f>(tester_performance_orndenador_student3[[#This Row],[post-handle-timestamp]]-tester_performance_orndenador_student3[[#This Row],[pre-handle-timestamp]])/1000000</f>
        <v>3.3883000000000001</v>
      </c>
    </row>
    <row r="76" spans="1:6" hidden="1" x14ac:dyDescent="0.3">
      <c r="A76" t="s">
        <v>5</v>
      </c>
      <c r="B76" t="s">
        <v>10</v>
      </c>
      <c r="C76">
        <v>200</v>
      </c>
      <c r="D76">
        <v>579197316484000</v>
      </c>
      <c r="E76">
        <v>579197318995800</v>
      </c>
      <c r="F76">
        <f>(tester_performance_orndenador_student3[[#This Row],[post-handle-timestamp]]-tester_performance_orndenador_student3[[#This Row],[pre-handle-timestamp]])/1000000</f>
        <v>2.5118</v>
      </c>
    </row>
    <row r="77" spans="1:6" hidden="1" x14ac:dyDescent="0.3">
      <c r="A77" t="s">
        <v>5</v>
      </c>
      <c r="B77" t="s">
        <v>16</v>
      </c>
      <c r="C77">
        <v>200</v>
      </c>
      <c r="D77">
        <v>579197324868500</v>
      </c>
      <c r="E77">
        <v>579197326931000</v>
      </c>
      <c r="F77">
        <f>(tester_performance_orndenador_student3[[#This Row],[post-handle-timestamp]]-tester_performance_orndenador_student3[[#This Row],[pre-handle-timestamp]])/1000000</f>
        <v>2.0625</v>
      </c>
    </row>
    <row r="78" spans="1:6" hidden="1" x14ac:dyDescent="0.3">
      <c r="A78" t="s">
        <v>5</v>
      </c>
      <c r="B78" t="s">
        <v>17</v>
      </c>
      <c r="C78">
        <v>200</v>
      </c>
      <c r="D78">
        <v>579197333497500</v>
      </c>
      <c r="E78">
        <v>579197336101100</v>
      </c>
      <c r="F78">
        <f>(tester_performance_orndenador_student3[[#This Row],[post-handle-timestamp]]-tester_performance_orndenador_student3[[#This Row],[pre-handle-timestamp]])/1000000</f>
        <v>2.6036000000000001</v>
      </c>
    </row>
    <row r="79" spans="1:6" hidden="1" x14ac:dyDescent="0.3">
      <c r="A79" t="s">
        <v>5</v>
      </c>
      <c r="B79" t="s">
        <v>18</v>
      </c>
      <c r="C79">
        <v>200</v>
      </c>
      <c r="D79">
        <v>579197342892000</v>
      </c>
      <c r="E79">
        <v>579197345548900</v>
      </c>
      <c r="F79">
        <f>(tester_performance_orndenador_student3[[#This Row],[post-handle-timestamp]]-tester_performance_orndenador_student3[[#This Row],[pre-handle-timestamp]])/1000000</f>
        <v>2.6568999999999998</v>
      </c>
    </row>
    <row r="80" spans="1:6" hidden="1" x14ac:dyDescent="0.3">
      <c r="A80" t="s">
        <v>5</v>
      </c>
      <c r="B80" t="s">
        <v>19</v>
      </c>
      <c r="C80">
        <v>200</v>
      </c>
      <c r="D80">
        <v>579197351996500</v>
      </c>
      <c r="E80">
        <v>579197354474300</v>
      </c>
      <c r="F80">
        <f>(tester_performance_orndenador_student3[[#This Row],[post-handle-timestamp]]-tester_performance_orndenador_student3[[#This Row],[pre-handle-timestamp]])/1000000</f>
        <v>2.4777999999999998</v>
      </c>
    </row>
    <row r="81" spans="1:6" hidden="1" x14ac:dyDescent="0.3">
      <c r="A81" t="s">
        <v>5</v>
      </c>
      <c r="B81" t="s">
        <v>20</v>
      </c>
      <c r="C81">
        <v>200</v>
      </c>
      <c r="D81">
        <v>579197361000000</v>
      </c>
      <c r="E81">
        <v>579197363923600</v>
      </c>
      <c r="F81">
        <f>(tester_performance_orndenador_student3[[#This Row],[post-handle-timestamp]]-tester_performance_orndenador_student3[[#This Row],[pre-handle-timestamp]])/1000000</f>
        <v>2.9236</v>
      </c>
    </row>
    <row r="82" spans="1:6" hidden="1" x14ac:dyDescent="0.3">
      <c r="A82" t="s">
        <v>5</v>
      </c>
      <c r="B82" t="s">
        <v>21</v>
      </c>
      <c r="C82">
        <v>200</v>
      </c>
      <c r="D82">
        <v>579197372522500</v>
      </c>
      <c r="E82">
        <v>579197375101900</v>
      </c>
      <c r="F82">
        <f>(tester_performance_orndenador_student3[[#This Row],[post-handle-timestamp]]-tester_performance_orndenador_student3[[#This Row],[pre-handle-timestamp]])/1000000</f>
        <v>2.5794000000000001</v>
      </c>
    </row>
    <row r="83" spans="1:6" x14ac:dyDescent="0.3">
      <c r="A83" t="s">
        <v>5</v>
      </c>
      <c r="B83" t="s">
        <v>29</v>
      </c>
      <c r="C83">
        <v>200</v>
      </c>
      <c r="D83">
        <v>579197380731000</v>
      </c>
      <c r="E83">
        <v>579197400984700</v>
      </c>
      <c r="F83">
        <f>(tester_performance_orndenador_student3[[#This Row],[post-handle-timestamp]]-tester_performance_orndenador_student3[[#This Row],[pre-handle-timestamp]])/1000000</f>
        <v>20.253699999999998</v>
      </c>
    </row>
    <row r="84" spans="1:6" hidden="1" x14ac:dyDescent="0.3">
      <c r="A84" t="s">
        <v>5</v>
      </c>
      <c r="B84" t="s">
        <v>8</v>
      </c>
      <c r="C84">
        <v>200</v>
      </c>
      <c r="D84">
        <v>579198027063400</v>
      </c>
      <c r="E84">
        <v>579198030558900</v>
      </c>
      <c r="F84">
        <f>(tester_performance_orndenador_student3[[#This Row],[post-handle-timestamp]]-tester_performance_orndenador_student3[[#This Row],[pre-handle-timestamp]])/1000000</f>
        <v>3.4954999999999998</v>
      </c>
    </row>
    <row r="85" spans="1:6" hidden="1" x14ac:dyDescent="0.3">
      <c r="A85" t="s">
        <v>5</v>
      </c>
      <c r="B85" t="s">
        <v>9</v>
      </c>
      <c r="C85">
        <v>200</v>
      </c>
      <c r="D85">
        <v>579198036640800</v>
      </c>
      <c r="E85">
        <v>579198039890300</v>
      </c>
      <c r="F85">
        <f>(tester_performance_orndenador_student3[[#This Row],[post-handle-timestamp]]-tester_performance_orndenador_student3[[#This Row],[pre-handle-timestamp]])/1000000</f>
        <v>3.2494999999999998</v>
      </c>
    </row>
    <row r="86" spans="1:6" hidden="1" x14ac:dyDescent="0.3">
      <c r="A86" t="s">
        <v>5</v>
      </c>
      <c r="B86" t="s">
        <v>11</v>
      </c>
      <c r="C86">
        <v>200</v>
      </c>
      <c r="D86">
        <v>579198048228600</v>
      </c>
      <c r="E86">
        <v>579198051566000</v>
      </c>
      <c r="F86">
        <f>(tester_performance_orndenador_student3[[#This Row],[post-handle-timestamp]]-tester_performance_orndenador_student3[[#This Row],[pre-handle-timestamp]])/1000000</f>
        <v>3.3374000000000001</v>
      </c>
    </row>
    <row r="87" spans="1:6" hidden="1" x14ac:dyDescent="0.3">
      <c r="A87" t="s">
        <v>5</v>
      </c>
      <c r="B87" t="s">
        <v>16</v>
      </c>
      <c r="C87">
        <v>200</v>
      </c>
      <c r="D87">
        <v>579198067574000</v>
      </c>
      <c r="E87">
        <v>579198069756700</v>
      </c>
      <c r="F87">
        <f>(tester_performance_orndenador_student3[[#This Row],[post-handle-timestamp]]-tester_performance_orndenador_student3[[#This Row],[pre-handle-timestamp]])/1000000</f>
        <v>2.1827000000000001</v>
      </c>
    </row>
    <row r="88" spans="1:6" hidden="1" x14ac:dyDescent="0.3">
      <c r="A88" t="s">
        <v>5</v>
      </c>
      <c r="B88" t="s">
        <v>12</v>
      </c>
      <c r="C88">
        <v>200</v>
      </c>
      <c r="D88">
        <v>579198075851400</v>
      </c>
      <c r="E88">
        <v>579198078356200</v>
      </c>
      <c r="F88">
        <f>(tester_performance_orndenador_student3[[#This Row],[post-handle-timestamp]]-tester_performance_orndenador_student3[[#This Row],[pre-handle-timestamp]])/1000000</f>
        <v>2.5047999999999999</v>
      </c>
    </row>
    <row r="89" spans="1:6" hidden="1" x14ac:dyDescent="0.3">
      <c r="A89" t="s">
        <v>5</v>
      </c>
      <c r="B89" t="s">
        <v>13</v>
      </c>
      <c r="C89">
        <v>200</v>
      </c>
      <c r="D89">
        <v>579198084643700</v>
      </c>
      <c r="E89">
        <v>579198087076100</v>
      </c>
      <c r="F89">
        <f>(tester_performance_orndenador_student3[[#This Row],[post-handle-timestamp]]-tester_performance_orndenador_student3[[#This Row],[pre-handle-timestamp]])/1000000</f>
        <v>2.4323999999999999</v>
      </c>
    </row>
    <row r="90" spans="1:6" hidden="1" x14ac:dyDescent="0.3">
      <c r="A90" t="s">
        <v>5</v>
      </c>
      <c r="B90" t="s">
        <v>19</v>
      </c>
      <c r="C90">
        <v>200</v>
      </c>
      <c r="D90">
        <v>579198092802500</v>
      </c>
      <c r="E90">
        <v>579198095294000</v>
      </c>
      <c r="F90">
        <f>(tester_performance_orndenador_student3[[#This Row],[post-handle-timestamp]]-tester_performance_orndenador_student3[[#This Row],[pre-handle-timestamp]])/1000000</f>
        <v>2.4914999999999998</v>
      </c>
    </row>
    <row r="91" spans="1:6" hidden="1" x14ac:dyDescent="0.3">
      <c r="A91" t="s">
        <v>5</v>
      </c>
      <c r="B91" t="s">
        <v>14</v>
      </c>
      <c r="C91">
        <v>200</v>
      </c>
      <c r="D91">
        <v>579198102076000</v>
      </c>
      <c r="E91">
        <v>579198104916100</v>
      </c>
      <c r="F91">
        <f>(tester_performance_orndenador_student3[[#This Row],[post-handle-timestamp]]-tester_performance_orndenador_student3[[#This Row],[pre-handle-timestamp]])/1000000</f>
        <v>2.8401000000000001</v>
      </c>
    </row>
    <row r="92" spans="1:6" hidden="1" x14ac:dyDescent="0.3">
      <c r="A92" t="s">
        <v>5</v>
      </c>
      <c r="B92" t="s">
        <v>15</v>
      </c>
      <c r="C92">
        <v>200</v>
      </c>
      <c r="D92">
        <v>579198112423600</v>
      </c>
      <c r="E92">
        <v>579198115093800</v>
      </c>
      <c r="F92">
        <f>(tester_performance_orndenador_student3[[#This Row],[post-handle-timestamp]]-tester_performance_orndenador_student3[[#This Row],[pre-handle-timestamp]])/1000000</f>
        <v>2.6701999999999999</v>
      </c>
    </row>
    <row r="93" spans="1:6" hidden="1" x14ac:dyDescent="0.3">
      <c r="A93" t="s">
        <v>5</v>
      </c>
      <c r="B93" t="s">
        <v>10</v>
      </c>
      <c r="C93">
        <v>200</v>
      </c>
      <c r="D93">
        <v>579198121596700</v>
      </c>
      <c r="E93">
        <v>579198124496500</v>
      </c>
      <c r="F93">
        <f>(tester_performance_orndenador_student3[[#This Row],[post-handle-timestamp]]-tester_performance_orndenador_student3[[#This Row],[pre-handle-timestamp]])/1000000</f>
        <v>2.8997999999999999</v>
      </c>
    </row>
    <row r="94" spans="1:6" hidden="1" x14ac:dyDescent="0.3">
      <c r="A94" t="s">
        <v>5</v>
      </c>
      <c r="B94" t="s">
        <v>17</v>
      </c>
      <c r="C94">
        <v>200</v>
      </c>
      <c r="D94">
        <v>579198131854300</v>
      </c>
      <c r="E94">
        <v>579198134572100</v>
      </c>
      <c r="F94">
        <f>(tester_performance_orndenador_student3[[#This Row],[post-handle-timestamp]]-tester_performance_orndenador_student3[[#This Row],[pre-handle-timestamp]])/1000000</f>
        <v>2.7178</v>
      </c>
    </row>
    <row r="95" spans="1:6" hidden="1" x14ac:dyDescent="0.3">
      <c r="A95" t="s">
        <v>5</v>
      </c>
      <c r="B95" t="s">
        <v>18</v>
      </c>
      <c r="C95">
        <v>200</v>
      </c>
      <c r="D95">
        <v>579198141361900</v>
      </c>
      <c r="E95">
        <v>579198144009900</v>
      </c>
      <c r="F95">
        <f>(tester_performance_orndenador_student3[[#This Row],[post-handle-timestamp]]-tester_performance_orndenador_student3[[#This Row],[pre-handle-timestamp]])/1000000</f>
        <v>2.6480000000000001</v>
      </c>
    </row>
    <row r="96" spans="1:6" hidden="1" x14ac:dyDescent="0.3">
      <c r="A96" t="s">
        <v>5</v>
      </c>
      <c r="B96" t="s">
        <v>20</v>
      </c>
      <c r="C96">
        <v>200</v>
      </c>
      <c r="D96">
        <v>579198151772900</v>
      </c>
      <c r="E96">
        <v>579198154090900</v>
      </c>
      <c r="F96">
        <f>(tester_performance_orndenador_student3[[#This Row],[post-handle-timestamp]]-tester_performance_orndenador_student3[[#This Row],[pre-handle-timestamp]])/1000000</f>
        <v>2.3180000000000001</v>
      </c>
    </row>
    <row r="97" spans="1:6" hidden="1" x14ac:dyDescent="0.3">
      <c r="A97" t="s">
        <v>5</v>
      </c>
      <c r="B97" t="s">
        <v>21</v>
      </c>
      <c r="C97">
        <v>200</v>
      </c>
      <c r="D97">
        <v>579198162750000</v>
      </c>
      <c r="E97">
        <v>579198166229100</v>
      </c>
      <c r="F97">
        <f>(tester_performance_orndenador_student3[[#This Row],[post-handle-timestamp]]-tester_performance_orndenador_student3[[#This Row],[pre-handle-timestamp]])/1000000</f>
        <v>3.4790999999999999</v>
      </c>
    </row>
    <row r="98" spans="1:6" hidden="1" x14ac:dyDescent="0.3">
      <c r="A98" t="s">
        <v>5</v>
      </c>
      <c r="B98" t="s">
        <v>27</v>
      </c>
      <c r="C98">
        <v>200</v>
      </c>
      <c r="D98">
        <v>579198172689500</v>
      </c>
      <c r="E98">
        <v>579198175481700</v>
      </c>
      <c r="F98">
        <f>(tester_performance_orndenador_student3[[#This Row],[post-handle-timestamp]]-tester_performance_orndenador_student3[[#This Row],[pre-handle-timestamp]])/1000000</f>
        <v>2.7921999999999998</v>
      </c>
    </row>
    <row r="99" spans="1:6" x14ac:dyDescent="0.3">
      <c r="A99" t="s">
        <v>5</v>
      </c>
      <c r="B99" t="s">
        <v>30</v>
      </c>
      <c r="C99">
        <v>200</v>
      </c>
      <c r="D99">
        <v>579198185234400</v>
      </c>
      <c r="E99">
        <v>579198207272300</v>
      </c>
      <c r="F99">
        <f>(tester_performance_orndenador_student3[[#This Row],[post-handle-timestamp]]-tester_performance_orndenador_student3[[#This Row],[pre-handle-timestamp]])/1000000</f>
        <v>22.0379</v>
      </c>
    </row>
    <row r="100" spans="1:6" hidden="1" x14ac:dyDescent="0.3">
      <c r="A100" t="s">
        <v>5</v>
      </c>
      <c r="B100" t="s">
        <v>8</v>
      </c>
      <c r="C100">
        <v>200</v>
      </c>
      <c r="D100">
        <v>579199017759600</v>
      </c>
      <c r="E100">
        <v>579199020383100</v>
      </c>
      <c r="F100">
        <f>(tester_performance_orndenador_student3[[#This Row],[post-handle-timestamp]]-tester_performance_orndenador_student3[[#This Row],[pre-handle-timestamp]])/1000000</f>
        <v>2.6234999999999999</v>
      </c>
    </row>
    <row r="101" spans="1:6" hidden="1" x14ac:dyDescent="0.3">
      <c r="A101" t="s">
        <v>5</v>
      </c>
      <c r="B101" t="s">
        <v>9</v>
      </c>
      <c r="C101">
        <v>200</v>
      </c>
      <c r="D101">
        <v>579199026415000</v>
      </c>
      <c r="E101">
        <v>579199029067500</v>
      </c>
      <c r="F101">
        <f>(tester_performance_orndenador_student3[[#This Row],[post-handle-timestamp]]-tester_performance_orndenador_student3[[#This Row],[pre-handle-timestamp]])/1000000</f>
        <v>2.6524999999999999</v>
      </c>
    </row>
    <row r="102" spans="1:6" hidden="1" x14ac:dyDescent="0.3">
      <c r="A102" t="s">
        <v>5</v>
      </c>
      <c r="B102" t="s">
        <v>11</v>
      </c>
      <c r="C102">
        <v>200</v>
      </c>
      <c r="D102">
        <v>579199038797900</v>
      </c>
      <c r="E102">
        <v>579199041540200</v>
      </c>
      <c r="F102">
        <f>(tester_performance_orndenador_student3[[#This Row],[post-handle-timestamp]]-tester_performance_orndenador_student3[[#This Row],[pre-handle-timestamp]])/1000000</f>
        <v>2.7423000000000002</v>
      </c>
    </row>
    <row r="103" spans="1:6" hidden="1" x14ac:dyDescent="0.3">
      <c r="A103" t="s">
        <v>5</v>
      </c>
      <c r="B103" t="s">
        <v>12</v>
      </c>
      <c r="C103">
        <v>200</v>
      </c>
      <c r="D103">
        <v>579199048566700</v>
      </c>
      <c r="E103">
        <v>579199050475400</v>
      </c>
      <c r="F103">
        <f>(tester_performance_orndenador_student3[[#This Row],[post-handle-timestamp]]-tester_performance_orndenador_student3[[#This Row],[pre-handle-timestamp]])/1000000</f>
        <v>1.9087000000000001</v>
      </c>
    </row>
    <row r="104" spans="1:6" hidden="1" x14ac:dyDescent="0.3">
      <c r="A104" t="s">
        <v>5</v>
      </c>
      <c r="B104" t="s">
        <v>13</v>
      </c>
      <c r="C104">
        <v>200</v>
      </c>
      <c r="D104">
        <v>579199062882300</v>
      </c>
      <c r="E104">
        <v>579199066185800</v>
      </c>
      <c r="F104">
        <f>(tester_performance_orndenador_student3[[#This Row],[post-handle-timestamp]]-tester_performance_orndenador_student3[[#This Row],[pre-handle-timestamp]])/1000000</f>
        <v>3.3035000000000001</v>
      </c>
    </row>
    <row r="105" spans="1:6" hidden="1" x14ac:dyDescent="0.3">
      <c r="A105" t="s">
        <v>5</v>
      </c>
      <c r="B105" t="s">
        <v>14</v>
      </c>
      <c r="C105">
        <v>200</v>
      </c>
      <c r="D105">
        <v>579199072450800</v>
      </c>
      <c r="E105">
        <v>579199074821600</v>
      </c>
      <c r="F105">
        <f>(tester_performance_orndenador_student3[[#This Row],[post-handle-timestamp]]-tester_performance_orndenador_student3[[#This Row],[pre-handle-timestamp]])/1000000</f>
        <v>2.3708</v>
      </c>
    </row>
    <row r="106" spans="1:6" hidden="1" x14ac:dyDescent="0.3">
      <c r="A106" t="s">
        <v>5</v>
      </c>
      <c r="B106" t="s">
        <v>15</v>
      </c>
      <c r="C106">
        <v>200</v>
      </c>
      <c r="D106">
        <v>579199082574200</v>
      </c>
      <c r="E106">
        <v>579199085087700</v>
      </c>
      <c r="F106">
        <f>(tester_performance_orndenador_student3[[#This Row],[post-handle-timestamp]]-tester_performance_orndenador_student3[[#This Row],[pre-handle-timestamp]])/1000000</f>
        <v>2.5135000000000001</v>
      </c>
    </row>
    <row r="107" spans="1:6" hidden="1" x14ac:dyDescent="0.3">
      <c r="A107" t="s">
        <v>5</v>
      </c>
      <c r="B107" t="s">
        <v>10</v>
      </c>
      <c r="C107">
        <v>200</v>
      </c>
      <c r="D107">
        <v>579199091663300</v>
      </c>
      <c r="E107">
        <v>579199094585400</v>
      </c>
      <c r="F107">
        <f>(tester_performance_orndenador_student3[[#This Row],[post-handle-timestamp]]-tester_performance_orndenador_student3[[#This Row],[pre-handle-timestamp]])/1000000</f>
        <v>2.9220999999999999</v>
      </c>
    </row>
    <row r="108" spans="1:6" hidden="1" x14ac:dyDescent="0.3">
      <c r="A108" t="s">
        <v>5</v>
      </c>
      <c r="B108" t="s">
        <v>16</v>
      </c>
      <c r="C108">
        <v>200</v>
      </c>
      <c r="D108">
        <v>579199100550200</v>
      </c>
      <c r="E108">
        <v>579199102838800</v>
      </c>
      <c r="F108">
        <f>(tester_performance_orndenador_student3[[#This Row],[post-handle-timestamp]]-tester_performance_orndenador_student3[[#This Row],[pre-handle-timestamp]])/1000000</f>
        <v>2.2886000000000002</v>
      </c>
    </row>
    <row r="109" spans="1:6" hidden="1" x14ac:dyDescent="0.3">
      <c r="A109" t="s">
        <v>5</v>
      </c>
      <c r="B109" t="s">
        <v>17</v>
      </c>
      <c r="C109">
        <v>200</v>
      </c>
      <c r="D109">
        <v>579199108984500</v>
      </c>
      <c r="E109">
        <v>579199112444200</v>
      </c>
      <c r="F109">
        <f>(tester_performance_orndenador_student3[[#This Row],[post-handle-timestamp]]-tester_performance_orndenador_student3[[#This Row],[pre-handle-timestamp]])/1000000</f>
        <v>3.4597000000000002</v>
      </c>
    </row>
    <row r="110" spans="1:6" hidden="1" x14ac:dyDescent="0.3">
      <c r="A110" t="s">
        <v>5</v>
      </c>
      <c r="B110" t="s">
        <v>18</v>
      </c>
      <c r="C110">
        <v>200</v>
      </c>
      <c r="D110">
        <v>579199119299200</v>
      </c>
      <c r="E110">
        <v>579199121351400</v>
      </c>
      <c r="F110">
        <f>(tester_performance_orndenador_student3[[#This Row],[post-handle-timestamp]]-tester_performance_orndenador_student3[[#This Row],[pre-handle-timestamp]])/1000000</f>
        <v>2.0522</v>
      </c>
    </row>
    <row r="111" spans="1:6" hidden="1" x14ac:dyDescent="0.3">
      <c r="A111" t="s">
        <v>5</v>
      </c>
      <c r="B111" t="s">
        <v>19</v>
      </c>
      <c r="C111">
        <v>200</v>
      </c>
      <c r="D111">
        <v>579199126581100</v>
      </c>
      <c r="E111">
        <v>579199129600800</v>
      </c>
      <c r="F111">
        <f>(tester_performance_orndenador_student3[[#This Row],[post-handle-timestamp]]-tester_performance_orndenador_student3[[#This Row],[pre-handle-timestamp]])/1000000</f>
        <v>3.0196999999999998</v>
      </c>
    </row>
    <row r="112" spans="1:6" hidden="1" x14ac:dyDescent="0.3">
      <c r="A112" t="s">
        <v>5</v>
      </c>
      <c r="B112" t="s">
        <v>20</v>
      </c>
      <c r="C112">
        <v>200</v>
      </c>
      <c r="D112">
        <v>579199136596500</v>
      </c>
      <c r="E112">
        <v>579199139834400</v>
      </c>
      <c r="F112">
        <f>(tester_performance_orndenador_student3[[#This Row],[post-handle-timestamp]]-tester_performance_orndenador_student3[[#This Row],[pre-handle-timestamp]])/1000000</f>
        <v>3.2378999999999998</v>
      </c>
    </row>
    <row r="113" spans="1:6" hidden="1" x14ac:dyDescent="0.3">
      <c r="A113" t="s">
        <v>5</v>
      </c>
      <c r="B113" t="s">
        <v>21</v>
      </c>
      <c r="C113">
        <v>200</v>
      </c>
      <c r="D113">
        <v>579199149050200</v>
      </c>
      <c r="E113">
        <v>579199151958900</v>
      </c>
      <c r="F113">
        <f>(tester_performance_orndenador_student3[[#This Row],[post-handle-timestamp]]-tester_performance_orndenador_student3[[#This Row],[pre-handle-timestamp]])/1000000</f>
        <v>2.9087000000000001</v>
      </c>
    </row>
    <row r="114" spans="1:6" x14ac:dyDescent="0.3">
      <c r="A114" t="s">
        <v>25</v>
      </c>
      <c r="B114" t="s">
        <v>30</v>
      </c>
      <c r="C114">
        <v>200</v>
      </c>
      <c r="D114">
        <v>579199158942900</v>
      </c>
      <c r="E114">
        <v>579199233409800</v>
      </c>
      <c r="F114">
        <f>(tester_performance_orndenador_student3[[#This Row],[post-handle-timestamp]]-tester_performance_orndenador_student3[[#This Row],[pre-handle-timestamp]])/1000000</f>
        <v>74.466899999999995</v>
      </c>
    </row>
    <row r="115" spans="1:6" hidden="1" x14ac:dyDescent="0.3">
      <c r="A115" t="s">
        <v>5</v>
      </c>
      <c r="B115" t="s">
        <v>8</v>
      </c>
      <c r="C115">
        <v>200</v>
      </c>
      <c r="D115">
        <v>579199661932500</v>
      </c>
      <c r="E115">
        <v>579199664794400</v>
      </c>
      <c r="F115">
        <f>(tester_performance_orndenador_student3[[#This Row],[post-handle-timestamp]]-tester_performance_orndenador_student3[[#This Row],[pre-handle-timestamp]])/1000000</f>
        <v>2.8618999999999999</v>
      </c>
    </row>
    <row r="116" spans="1:6" hidden="1" x14ac:dyDescent="0.3">
      <c r="A116" t="s">
        <v>5</v>
      </c>
      <c r="B116" t="s">
        <v>15</v>
      </c>
      <c r="C116">
        <v>200</v>
      </c>
      <c r="D116">
        <v>579199671598700</v>
      </c>
      <c r="E116">
        <v>579199674391800</v>
      </c>
      <c r="F116">
        <f>(tester_performance_orndenador_student3[[#This Row],[post-handle-timestamp]]-tester_performance_orndenador_student3[[#This Row],[pre-handle-timestamp]])/1000000</f>
        <v>2.7930999999999999</v>
      </c>
    </row>
    <row r="117" spans="1:6" hidden="1" x14ac:dyDescent="0.3">
      <c r="A117" t="s">
        <v>5</v>
      </c>
      <c r="B117" t="s">
        <v>9</v>
      </c>
      <c r="C117">
        <v>200</v>
      </c>
      <c r="D117">
        <v>579199682184000</v>
      </c>
      <c r="E117">
        <v>579199685072400</v>
      </c>
      <c r="F117">
        <f>(tester_performance_orndenador_student3[[#This Row],[post-handle-timestamp]]-tester_performance_orndenador_student3[[#This Row],[pre-handle-timestamp]])/1000000</f>
        <v>2.8883999999999999</v>
      </c>
    </row>
    <row r="118" spans="1:6" hidden="1" x14ac:dyDescent="0.3">
      <c r="A118" t="s">
        <v>5</v>
      </c>
      <c r="B118" t="s">
        <v>11</v>
      </c>
      <c r="C118">
        <v>200</v>
      </c>
      <c r="D118">
        <v>579199690926200</v>
      </c>
      <c r="E118">
        <v>579199693585400</v>
      </c>
      <c r="F118">
        <f>(tester_performance_orndenador_student3[[#This Row],[post-handle-timestamp]]-tester_performance_orndenador_student3[[#This Row],[pre-handle-timestamp]])/1000000</f>
        <v>2.6591999999999998</v>
      </c>
    </row>
    <row r="119" spans="1:6" hidden="1" x14ac:dyDescent="0.3">
      <c r="A119" t="s">
        <v>5</v>
      </c>
      <c r="B119" t="s">
        <v>12</v>
      </c>
      <c r="C119">
        <v>200</v>
      </c>
      <c r="D119">
        <v>579199698947400</v>
      </c>
      <c r="E119">
        <v>579199701766700</v>
      </c>
      <c r="F119">
        <f>(tester_performance_orndenador_student3[[#This Row],[post-handle-timestamp]]-tester_performance_orndenador_student3[[#This Row],[pre-handle-timestamp]])/1000000</f>
        <v>2.8193000000000001</v>
      </c>
    </row>
    <row r="120" spans="1:6" hidden="1" x14ac:dyDescent="0.3">
      <c r="A120" t="s">
        <v>5</v>
      </c>
      <c r="B120" t="s">
        <v>13</v>
      </c>
      <c r="C120">
        <v>200</v>
      </c>
      <c r="D120">
        <v>579199707814900</v>
      </c>
      <c r="E120">
        <v>579199710442800</v>
      </c>
      <c r="F120">
        <f>(tester_performance_orndenador_student3[[#This Row],[post-handle-timestamp]]-tester_performance_orndenador_student3[[#This Row],[pre-handle-timestamp]])/1000000</f>
        <v>2.6278999999999999</v>
      </c>
    </row>
    <row r="121" spans="1:6" hidden="1" x14ac:dyDescent="0.3">
      <c r="A121" t="s">
        <v>5</v>
      </c>
      <c r="B121" t="s">
        <v>14</v>
      </c>
      <c r="C121">
        <v>200</v>
      </c>
      <c r="D121">
        <v>579199716580400</v>
      </c>
      <c r="E121">
        <v>579199719717300</v>
      </c>
      <c r="F121">
        <f>(tester_performance_orndenador_student3[[#This Row],[post-handle-timestamp]]-tester_performance_orndenador_student3[[#This Row],[pre-handle-timestamp]])/1000000</f>
        <v>3.1368999999999998</v>
      </c>
    </row>
    <row r="122" spans="1:6" hidden="1" x14ac:dyDescent="0.3">
      <c r="A122" t="s">
        <v>5</v>
      </c>
      <c r="B122" t="s">
        <v>10</v>
      </c>
      <c r="C122">
        <v>200</v>
      </c>
      <c r="D122">
        <v>579199725309700</v>
      </c>
      <c r="E122">
        <v>579199727366600</v>
      </c>
      <c r="F122">
        <f>(tester_performance_orndenador_student3[[#This Row],[post-handle-timestamp]]-tester_performance_orndenador_student3[[#This Row],[pre-handle-timestamp]])/1000000</f>
        <v>2.0569000000000002</v>
      </c>
    </row>
    <row r="123" spans="1:6" hidden="1" x14ac:dyDescent="0.3">
      <c r="A123" t="s">
        <v>5</v>
      </c>
      <c r="B123" t="s">
        <v>16</v>
      </c>
      <c r="C123">
        <v>200</v>
      </c>
      <c r="D123">
        <v>579199732373800</v>
      </c>
      <c r="E123">
        <v>579199734636100</v>
      </c>
      <c r="F123">
        <f>(tester_performance_orndenador_student3[[#This Row],[post-handle-timestamp]]-tester_performance_orndenador_student3[[#This Row],[pre-handle-timestamp]])/1000000</f>
        <v>2.2623000000000002</v>
      </c>
    </row>
    <row r="124" spans="1:6" hidden="1" x14ac:dyDescent="0.3">
      <c r="A124" t="s">
        <v>5</v>
      </c>
      <c r="B124" t="s">
        <v>17</v>
      </c>
      <c r="C124">
        <v>200</v>
      </c>
      <c r="D124">
        <v>579199739993000</v>
      </c>
      <c r="E124">
        <v>579199742820800</v>
      </c>
      <c r="F124">
        <f>(tester_performance_orndenador_student3[[#This Row],[post-handle-timestamp]]-tester_performance_orndenador_student3[[#This Row],[pre-handle-timestamp]])/1000000</f>
        <v>2.8277999999999999</v>
      </c>
    </row>
    <row r="125" spans="1:6" hidden="1" x14ac:dyDescent="0.3">
      <c r="A125" t="s">
        <v>5</v>
      </c>
      <c r="B125" t="s">
        <v>18</v>
      </c>
      <c r="C125">
        <v>200</v>
      </c>
      <c r="D125">
        <v>579199749951800</v>
      </c>
      <c r="E125">
        <v>579199752547400</v>
      </c>
      <c r="F125">
        <f>(tester_performance_orndenador_student3[[#This Row],[post-handle-timestamp]]-tester_performance_orndenador_student3[[#This Row],[pre-handle-timestamp]])/1000000</f>
        <v>2.5956000000000001</v>
      </c>
    </row>
    <row r="126" spans="1:6" hidden="1" x14ac:dyDescent="0.3">
      <c r="A126" t="s">
        <v>5</v>
      </c>
      <c r="B126" t="s">
        <v>19</v>
      </c>
      <c r="C126">
        <v>200</v>
      </c>
      <c r="D126">
        <v>579199758134400</v>
      </c>
      <c r="E126">
        <v>579199760995200</v>
      </c>
      <c r="F126">
        <f>(tester_performance_orndenador_student3[[#This Row],[post-handle-timestamp]]-tester_performance_orndenador_student3[[#This Row],[pre-handle-timestamp]])/1000000</f>
        <v>2.8607999999999998</v>
      </c>
    </row>
    <row r="127" spans="1:6" hidden="1" x14ac:dyDescent="0.3">
      <c r="A127" t="s">
        <v>5</v>
      </c>
      <c r="B127" t="s">
        <v>20</v>
      </c>
      <c r="C127">
        <v>200</v>
      </c>
      <c r="D127">
        <v>579199768118600</v>
      </c>
      <c r="E127">
        <v>579199770134000</v>
      </c>
      <c r="F127">
        <f>(tester_performance_orndenador_student3[[#This Row],[post-handle-timestamp]]-tester_performance_orndenador_student3[[#This Row],[pre-handle-timestamp]])/1000000</f>
        <v>2.0154000000000001</v>
      </c>
    </row>
    <row r="128" spans="1:6" x14ac:dyDescent="0.3">
      <c r="A128" t="s">
        <v>5</v>
      </c>
      <c r="B128" t="s">
        <v>29</v>
      </c>
      <c r="C128">
        <v>200</v>
      </c>
      <c r="D128">
        <v>579199777253500</v>
      </c>
      <c r="E128">
        <v>579199796047400</v>
      </c>
      <c r="F128">
        <f>(tester_performance_orndenador_student3[[#This Row],[post-handle-timestamp]]-tester_performance_orndenador_student3[[#This Row],[pre-handle-timestamp]])/1000000</f>
        <v>18.793900000000001</v>
      </c>
    </row>
    <row r="129" spans="1:6" hidden="1" x14ac:dyDescent="0.3">
      <c r="A129" t="s">
        <v>5</v>
      </c>
      <c r="B129" t="s">
        <v>8</v>
      </c>
      <c r="C129">
        <v>200</v>
      </c>
      <c r="D129">
        <v>579200247555300</v>
      </c>
      <c r="E129">
        <v>579200250066900</v>
      </c>
      <c r="F129">
        <f>(tester_performance_orndenador_student3[[#This Row],[post-handle-timestamp]]-tester_performance_orndenador_student3[[#This Row],[pre-handle-timestamp]])/1000000</f>
        <v>2.5116000000000001</v>
      </c>
    </row>
    <row r="130" spans="1:6" hidden="1" x14ac:dyDescent="0.3">
      <c r="A130" t="s">
        <v>5</v>
      </c>
      <c r="B130" t="s">
        <v>9</v>
      </c>
      <c r="C130">
        <v>200</v>
      </c>
      <c r="D130">
        <v>579200256229700</v>
      </c>
      <c r="E130">
        <v>579200258992100</v>
      </c>
      <c r="F130">
        <f>(tester_performance_orndenador_student3[[#This Row],[post-handle-timestamp]]-tester_performance_orndenador_student3[[#This Row],[pre-handle-timestamp]])/1000000</f>
        <v>2.7624</v>
      </c>
    </row>
    <row r="131" spans="1:6" hidden="1" x14ac:dyDescent="0.3">
      <c r="A131" t="s">
        <v>5</v>
      </c>
      <c r="B131" t="s">
        <v>11</v>
      </c>
      <c r="C131">
        <v>200</v>
      </c>
      <c r="D131">
        <v>579200266505600</v>
      </c>
      <c r="E131">
        <v>579200269504500</v>
      </c>
      <c r="F131">
        <f>(tester_performance_orndenador_student3[[#This Row],[post-handle-timestamp]]-tester_performance_orndenador_student3[[#This Row],[pre-handle-timestamp]])/1000000</f>
        <v>2.9988999999999999</v>
      </c>
    </row>
    <row r="132" spans="1:6" hidden="1" x14ac:dyDescent="0.3">
      <c r="A132" t="s">
        <v>5</v>
      </c>
      <c r="B132" t="s">
        <v>12</v>
      </c>
      <c r="C132">
        <v>200</v>
      </c>
      <c r="D132">
        <v>579200281039200</v>
      </c>
      <c r="E132">
        <v>579200283616200</v>
      </c>
      <c r="F132">
        <f>(tester_performance_orndenador_student3[[#This Row],[post-handle-timestamp]]-tester_performance_orndenador_student3[[#This Row],[pre-handle-timestamp]])/1000000</f>
        <v>2.577</v>
      </c>
    </row>
    <row r="133" spans="1:6" hidden="1" x14ac:dyDescent="0.3">
      <c r="A133" t="s">
        <v>5</v>
      </c>
      <c r="B133" t="s">
        <v>13</v>
      </c>
      <c r="C133">
        <v>200</v>
      </c>
      <c r="D133">
        <v>579200289642600</v>
      </c>
      <c r="E133">
        <v>579200292512700</v>
      </c>
      <c r="F133">
        <f>(tester_performance_orndenador_student3[[#This Row],[post-handle-timestamp]]-tester_performance_orndenador_student3[[#This Row],[pre-handle-timestamp]])/1000000</f>
        <v>2.8700999999999999</v>
      </c>
    </row>
    <row r="134" spans="1:6" hidden="1" x14ac:dyDescent="0.3">
      <c r="A134" t="s">
        <v>5</v>
      </c>
      <c r="B134" t="s">
        <v>18</v>
      </c>
      <c r="C134">
        <v>200</v>
      </c>
      <c r="D134">
        <v>579200297796600</v>
      </c>
      <c r="E134">
        <v>579200300044500</v>
      </c>
      <c r="F134">
        <f>(tester_performance_orndenador_student3[[#This Row],[post-handle-timestamp]]-tester_performance_orndenador_student3[[#This Row],[pre-handle-timestamp]])/1000000</f>
        <v>2.2479</v>
      </c>
    </row>
    <row r="135" spans="1:6" hidden="1" x14ac:dyDescent="0.3">
      <c r="A135" t="s">
        <v>5</v>
      </c>
      <c r="B135" t="s">
        <v>19</v>
      </c>
      <c r="C135">
        <v>200</v>
      </c>
      <c r="D135">
        <v>579200305424600</v>
      </c>
      <c r="E135">
        <v>579200307334500</v>
      </c>
      <c r="F135">
        <f>(tester_performance_orndenador_student3[[#This Row],[post-handle-timestamp]]-tester_performance_orndenador_student3[[#This Row],[pre-handle-timestamp]])/1000000</f>
        <v>1.9098999999999999</v>
      </c>
    </row>
    <row r="136" spans="1:6" hidden="1" x14ac:dyDescent="0.3">
      <c r="A136" t="s">
        <v>5</v>
      </c>
      <c r="B136" t="s">
        <v>14</v>
      </c>
      <c r="C136">
        <v>200</v>
      </c>
      <c r="D136">
        <v>579200312252900</v>
      </c>
      <c r="E136">
        <v>579200314579200</v>
      </c>
      <c r="F136">
        <f>(tester_performance_orndenador_student3[[#This Row],[post-handle-timestamp]]-tester_performance_orndenador_student3[[#This Row],[pre-handle-timestamp]])/1000000</f>
        <v>2.3262999999999998</v>
      </c>
    </row>
    <row r="137" spans="1:6" hidden="1" x14ac:dyDescent="0.3">
      <c r="A137" t="s">
        <v>5</v>
      </c>
      <c r="B137" t="s">
        <v>15</v>
      </c>
      <c r="C137">
        <v>200</v>
      </c>
      <c r="D137">
        <v>579200320106800</v>
      </c>
      <c r="E137">
        <v>579200322698300</v>
      </c>
      <c r="F137">
        <f>(tester_performance_orndenador_student3[[#This Row],[post-handle-timestamp]]-tester_performance_orndenador_student3[[#This Row],[pre-handle-timestamp]])/1000000</f>
        <v>2.5914999999999999</v>
      </c>
    </row>
    <row r="138" spans="1:6" hidden="1" x14ac:dyDescent="0.3">
      <c r="A138" t="s">
        <v>5</v>
      </c>
      <c r="B138" t="s">
        <v>10</v>
      </c>
      <c r="C138">
        <v>200</v>
      </c>
      <c r="D138">
        <v>579200329632700</v>
      </c>
      <c r="E138">
        <v>579200332222300</v>
      </c>
      <c r="F138">
        <f>(tester_performance_orndenador_student3[[#This Row],[post-handle-timestamp]]-tester_performance_orndenador_student3[[#This Row],[pre-handle-timestamp]])/1000000</f>
        <v>2.5895999999999999</v>
      </c>
    </row>
    <row r="139" spans="1:6" hidden="1" x14ac:dyDescent="0.3">
      <c r="A139" t="s">
        <v>5</v>
      </c>
      <c r="B139" t="s">
        <v>16</v>
      </c>
      <c r="C139">
        <v>200</v>
      </c>
      <c r="D139">
        <v>579200338872900</v>
      </c>
      <c r="E139">
        <v>579200341208000</v>
      </c>
      <c r="F139">
        <f>(tester_performance_orndenador_student3[[#This Row],[post-handle-timestamp]]-tester_performance_orndenador_student3[[#This Row],[pre-handle-timestamp]])/1000000</f>
        <v>2.3351000000000002</v>
      </c>
    </row>
    <row r="140" spans="1:6" hidden="1" x14ac:dyDescent="0.3">
      <c r="A140" t="s">
        <v>5</v>
      </c>
      <c r="B140" t="s">
        <v>17</v>
      </c>
      <c r="C140">
        <v>200</v>
      </c>
      <c r="D140">
        <v>579200346250000</v>
      </c>
      <c r="E140">
        <v>579200348789900</v>
      </c>
      <c r="F140">
        <f>(tester_performance_orndenador_student3[[#This Row],[post-handle-timestamp]]-tester_performance_orndenador_student3[[#This Row],[pre-handle-timestamp]])/1000000</f>
        <v>2.5398999999999998</v>
      </c>
    </row>
    <row r="141" spans="1:6" hidden="1" x14ac:dyDescent="0.3">
      <c r="A141" t="s">
        <v>5</v>
      </c>
      <c r="B141" t="s">
        <v>20</v>
      </c>
      <c r="C141">
        <v>200</v>
      </c>
      <c r="D141">
        <v>579200354817000</v>
      </c>
      <c r="E141">
        <v>579200357666900</v>
      </c>
      <c r="F141">
        <f>(tester_performance_orndenador_student3[[#This Row],[post-handle-timestamp]]-tester_performance_orndenador_student3[[#This Row],[pre-handle-timestamp]])/1000000</f>
        <v>2.8498999999999999</v>
      </c>
    </row>
    <row r="142" spans="1:6" hidden="1" x14ac:dyDescent="0.3">
      <c r="A142" t="s">
        <v>5</v>
      </c>
      <c r="B142" t="s">
        <v>21</v>
      </c>
      <c r="C142">
        <v>200</v>
      </c>
      <c r="D142">
        <v>579200365113400</v>
      </c>
      <c r="E142">
        <v>579200367728700</v>
      </c>
      <c r="F142">
        <f>(tester_performance_orndenador_student3[[#This Row],[post-handle-timestamp]]-tester_performance_orndenador_student3[[#This Row],[pre-handle-timestamp]])/1000000</f>
        <v>2.6153</v>
      </c>
    </row>
    <row r="143" spans="1:6" hidden="1" x14ac:dyDescent="0.3">
      <c r="A143" t="s">
        <v>5</v>
      </c>
      <c r="B143" t="s">
        <v>27</v>
      </c>
      <c r="C143">
        <v>200</v>
      </c>
      <c r="D143">
        <v>579200373809900</v>
      </c>
      <c r="E143">
        <v>579200376517300</v>
      </c>
      <c r="F143">
        <f>(tester_performance_orndenador_student3[[#This Row],[post-handle-timestamp]]-tester_performance_orndenador_student3[[#This Row],[pre-handle-timestamp]])/1000000</f>
        <v>2.7073999999999998</v>
      </c>
    </row>
    <row r="144" spans="1:6" x14ac:dyDescent="0.3">
      <c r="A144" t="s">
        <v>5</v>
      </c>
      <c r="B144" t="s">
        <v>31</v>
      </c>
      <c r="C144">
        <v>200</v>
      </c>
      <c r="D144">
        <v>579200385048200</v>
      </c>
      <c r="E144">
        <v>579200401146200</v>
      </c>
      <c r="F144">
        <f>(tester_performance_orndenador_student3[[#This Row],[post-handle-timestamp]]-tester_performance_orndenador_student3[[#This Row],[pre-handle-timestamp]])/1000000</f>
        <v>16.097999999999999</v>
      </c>
    </row>
    <row r="145" spans="1:6" hidden="1" x14ac:dyDescent="0.3">
      <c r="A145" t="s">
        <v>5</v>
      </c>
      <c r="B145" t="s">
        <v>8</v>
      </c>
      <c r="C145">
        <v>200</v>
      </c>
      <c r="D145">
        <v>579200733071100</v>
      </c>
      <c r="E145">
        <v>579200735307700</v>
      </c>
      <c r="F145">
        <f>(tester_performance_orndenador_student3[[#This Row],[post-handle-timestamp]]-tester_performance_orndenador_student3[[#This Row],[pre-handle-timestamp]])/1000000</f>
        <v>2.2366000000000001</v>
      </c>
    </row>
    <row r="146" spans="1:6" hidden="1" x14ac:dyDescent="0.3">
      <c r="A146" t="s">
        <v>5</v>
      </c>
      <c r="B146" t="s">
        <v>9</v>
      </c>
      <c r="C146">
        <v>200</v>
      </c>
      <c r="D146">
        <v>579200740983300</v>
      </c>
      <c r="E146">
        <v>579200743838000</v>
      </c>
      <c r="F146">
        <f>(tester_performance_orndenador_student3[[#This Row],[post-handle-timestamp]]-tester_performance_orndenador_student3[[#This Row],[pre-handle-timestamp]])/1000000</f>
        <v>2.8546999999999998</v>
      </c>
    </row>
    <row r="147" spans="1:6" hidden="1" x14ac:dyDescent="0.3">
      <c r="A147" t="s">
        <v>5</v>
      </c>
      <c r="B147" t="s">
        <v>11</v>
      </c>
      <c r="C147">
        <v>200</v>
      </c>
      <c r="D147">
        <v>579200751349800</v>
      </c>
      <c r="E147">
        <v>579200753685800</v>
      </c>
      <c r="F147">
        <f>(tester_performance_orndenador_student3[[#This Row],[post-handle-timestamp]]-tester_performance_orndenador_student3[[#This Row],[pre-handle-timestamp]])/1000000</f>
        <v>2.3359999999999999</v>
      </c>
    </row>
    <row r="148" spans="1:6" hidden="1" x14ac:dyDescent="0.3">
      <c r="A148" t="s">
        <v>5</v>
      </c>
      <c r="B148" t="s">
        <v>12</v>
      </c>
      <c r="C148">
        <v>200</v>
      </c>
      <c r="D148">
        <v>579200757967000</v>
      </c>
      <c r="E148">
        <v>579200759966900</v>
      </c>
      <c r="F148">
        <f>(tester_performance_orndenador_student3[[#This Row],[post-handle-timestamp]]-tester_performance_orndenador_student3[[#This Row],[pre-handle-timestamp]])/1000000</f>
        <v>1.9999</v>
      </c>
    </row>
    <row r="149" spans="1:6" hidden="1" x14ac:dyDescent="0.3">
      <c r="A149" t="s">
        <v>5</v>
      </c>
      <c r="B149" t="s">
        <v>13</v>
      </c>
      <c r="C149">
        <v>200</v>
      </c>
      <c r="D149">
        <v>579200766411200</v>
      </c>
      <c r="E149">
        <v>579200769992000</v>
      </c>
      <c r="F149">
        <f>(tester_performance_orndenador_student3[[#This Row],[post-handle-timestamp]]-tester_performance_orndenador_student3[[#This Row],[pre-handle-timestamp]])/1000000</f>
        <v>3.5808</v>
      </c>
    </row>
    <row r="150" spans="1:6" hidden="1" x14ac:dyDescent="0.3">
      <c r="A150" t="s">
        <v>5</v>
      </c>
      <c r="B150" t="s">
        <v>14</v>
      </c>
      <c r="C150">
        <v>200</v>
      </c>
      <c r="D150">
        <v>579200775781300</v>
      </c>
      <c r="E150">
        <v>579200778820000</v>
      </c>
      <c r="F150">
        <f>(tester_performance_orndenador_student3[[#This Row],[post-handle-timestamp]]-tester_performance_orndenador_student3[[#This Row],[pre-handle-timestamp]])/1000000</f>
        <v>3.0387</v>
      </c>
    </row>
    <row r="151" spans="1:6" hidden="1" x14ac:dyDescent="0.3">
      <c r="A151" t="s">
        <v>5</v>
      </c>
      <c r="B151" t="s">
        <v>15</v>
      </c>
      <c r="C151">
        <v>200</v>
      </c>
      <c r="D151">
        <v>579200785077900</v>
      </c>
      <c r="E151">
        <v>579200787717100</v>
      </c>
      <c r="F151">
        <f>(tester_performance_orndenador_student3[[#This Row],[post-handle-timestamp]]-tester_performance_orndenador_student3[[#This Row],[pre-handle-timestamp]])/1000000</f>
        <v>2.6392000000000002</v>
      </c>
    </row>
    <row r="152" spans="1:6" hidden="1" x14ac:dyDescent="0.3">
      <c r="A152" t="s">
        <v>5</v>
      </c>
      <c r="B152" t="s">
        <v>10</v>
      </c>
      <c r="C152">
        <v>200</v>
      </c>
      <c r="D152">
        <v>579200795165500</v>
      </c>
      <c r="E152">
        <v>579200797508600</v>
      </c>
      <c r="F152">
        <f>(tester_performance_orndenador_student3[[#This Row],[post-handle-timestamp]]-tester_performance_orndenador_student3[[#This Row],[pre-handle-timestamp]])/1000000</f>
        <v>2.3431000000000002</v>
      </c>
    </row>
    <row r="153" spans="1:6" hidden="1" x14ac:dyDescent="0.3">
      <c r="A153" t="s">
        <v>5</v>
      </c>
      <c r="B153" t="s">
        <v>16</v>
      </c>
      <c r="C153">
        <v>200</v>
      </c>
      <c r="D153">
        <v>579200802367800</v>
      </c>
      <c r="E153">
        <v>579200804370300</v>
      </c>
      <c r="F153">
        <f>(tester_performance_orndenador_student3[[#This Row],[post-handle-timestamp]]-tester_performance_orndenador_student3[[#This Row],[pre-handle-timestamp]])/1000000</f>
        <v>2.0024999999999999</v>
      </c>
    </row>
    <row r="154" spans="1:6" hidden="1" x14ac:dyDescent="0.3">
      <c r="A154" t="s">
        <v>5</v>
      </c>
      <c r="B154" t="s">
        <v>17</v>
      </c>
      <c r="C154">
        <v>200</v>
      </c>
      <c r="D154">
        <v>579200809480600</v>
      </c>
      <c r="E154">
        <v>579200811626600</v>
      </c>
      <c r="F154">
        <f>(tester_performance_orndenador_student3[[#This Row],[post-handle-timestamp]]-tester_performance_orndenador_student3[[#This Row],[pre-handle-timestamp]])/1000000</f>
        <v>2.1459999999999999</v>
      </c>
    </row>
    <row r="155" spans="1:6" hidden="1" x14ac:dyDescent="0.3">
      <c r="A155" t="s">
        <v>5</v>
      </c>
      <c r="B155" t="s">
        <v>18</v>
      </c>
      <c r="C155">
        <v>200</v>
      </c>
      <c r="D155">
        <v>579200817070900</v>
      </c>
      <c r="E155">
        <v>579200818911600</v>
      </c>
      <c r="F155">
        <f>(tester_performance_orndenador_student3[[#This Row],[post-handle-timestamp]]-tester_performance_orndenador_student3[[#This Row],[pre-handle-timestamp]])/1000000</f>
        <v>1.8407</v>
      </c>
    </row>
    <row r="156" spans="1:6" hidden="1" x14ac:dyDescent="0.3">
      <c r="A156" t="s">
        <v>5</v>
      </c>
      <c r="B156" t="s">
        <v>19</v>
      </c>
      <c r="C156">
        <v>200</v>
      </c>
      <c r="D156">
        <v>579200822968400</v>
      </c>
      <c r="E156">
        <v>579200825103400</v>
      </c>
      <c r="F156">
        <f>(tester_performance_orndenador_student3[[#This Row],[post-handle-timestamp]]-tester_performance_orndenador_student3[[#This Row],[pre-handle-timestamp]])/1000000</f>
        <v>2.1349999999999998</v>
      </c>
    </row>
    <row r="157" spans="1:6" hidden="1" x14ac:dyDescent="0.3">
      <c r="A157" t="s">
        <v>5</v>
      </c>
      <c r="B157" t="s">
        <v>20</v>
      </c>
      <c r="C157">
        <v>200</v>
      </c>
      <c r="D157">
        <v>579200830744900</v>
      </c>
      <c r="E157">
        <v>579200832809900</v>
      </c>
      <c r="F157">
        <f>(tester_performance_orndenador_student3[[#This Row],[post-handle-timestamp]]-tester_performance_orndenador_student3[[#This Row],[pre-handle-timestamp]])/1000000</f>
        <v>2.0649999999999999</v>
      </c>
    </row>
    <row r="158" spans="1:6" hidden="1" x14ac:dyDescent="0.3">
      <c r="A158" t="s">
        <v>5</v>
      </c>
      <c r="B158" t="s">
        <v>21</v>
      </c>
      <c r="C158">
        <v>200</v>
      </c>
      <c r="D158">
        <v>579200839478200</v>
      </c>
      <c r="E158">
        <v>579200842432900</v>
      </c>
      <c r="F158">
        <f>(tester_performance_orndenador_student3[[#This Row],[post-handle-timestamp]]-tester_performance_orndenador_student3[[#This Row],[pre-handle-timestamp]])/1000000</f>
        <v>2.9546999999999999</v>
      </c>
    </row>
    <row r="159" spans="1:6" x14ac:dyDescent="0.3">
      <c r="A159" t="s">
        <v>25</v>
      </c>
      <c r="B159" t="s">
        <v>31</v>
      </c>
      <c r="C159">
        <v>200</v>
      </c>
      <c r="D159">
        <v>579200848217900</v>
      </c>
      <c r="E159">
        <v>579200959638300</v>
      </c>
      <c r="F159">
        <f>(tester_performance_orndenador_student3[[#This Row],[post-handle-timestamp]]-tester_performance_orndenador_student3[[#This Row],[pre-handle-timestamp]])/1000000</f>
        <v>111.4204</v>
      </c>
    </row>
    <row r="160" spans="1:6" hidden="1" x14ac:dyDescent="0.3">
      <c r="A160" t="s">
        <v>5</v>
      </c>
      <c r="B160" t="s">
        <v>8</v>
      </c>
      <c r="C160">
        <v>200</v>
      </c>
      <c r="D160">
        <v>579201199904700</v>
      </c>
      <c r="E160">
        <v>579201202064200</v>
      </c>
      <c r="F160">
        <f>(tester_performance_orndenador_student3[[#This Row],[post-handle-timestamp]]-tester_performance_orndenador_student3[[#This Row],[pre-handle-timestamp]])/1000000</f>
        <v>2.1595</v>
      </c>
    </row>
    <row r="161" spans="1:6" hidden="1" x14ac:dyDescent="0.3">
      <c r="A161" t="s">
        <v>5</v>
      </c>
      <c r="B161" t="s">
        <v>9</v>
      </c>
      <c r="C161">
        <v>200</v>
      </c>
      <c r="D161">
        <v>579201206834200</v>
      </c>
      <c r="E161">
        <v>579201209072400</v>
      </c>
      <c r="F161">
        <f>(tester_performance_orndenador_student3[[#This Row],[post-handle-timestamp]]-tester_performance_orndenador_student3[[#This Row],[pre-handle-timestamp]])/1000000</f>
        <v>2.2382</v>
      </c>
    </row>
    <row r="162" spans="1:6" hidden="1" x14ac:dyDescent="0.3">
      <c r="A162" t="s">
        <v>5</v>
      </c>
      <c r="B162" t="s">
        <v>11</v>
      </c>
      <c r="C162">
        <v>200</v>
      </c>
      <c r="D162">
        <v>579201214195900</v>
      </c>
      <c r="E162">
        <v>579201216627500</v>
      </c>
      <c r="F162">
        <f>(tester_performance_orndenador_student3[[#This Row],[post-handle-timestamp]]-tester_performance_orndenador_student3[[#This Row],[pre-handle-timestamp]])/1000000</f>
        <v>2.4316</v>
      </c>
    </row>
    <row r="163" spans="1:6" hidden="1" x14ac:dyDescent="0.3">
      <c r="A163" t="s">
        <v>5</v>
      </c>
      <c r="B163" t="s">
        <v>12</v>
      </c>
      <c r="C163">
        <v>200</v>
      </c>
      <c r="D163">
        <v>579201221653900</v>
      </c>
      <c r="E163">
        <v>579201224006300</v>
      </c>
      <c r="F163">
        <f>(tester_performance_orndenador_student3[[#This Row],[post-handle-timestamp]]-tester_performance_orndenador_student3[[#This Row],[pre-handle-timestamp]])/1000000</f>
        <v>2.3523999999999998</v>
      </c>
    </row>
    <row r="164" spans="1:6" hidden="1" x14ac:dyDescent="0.3">
      <c r="A164" t="s">
        <v>5</v>
      </c>
      <c r="B164" t="s">
        <v>13</v>
      </c>
      <c r="C164">
        <v>200</v>
      </c>
      <c r="D164">
        <v>579201228942900</v>
      </c>
      <c r="E164">
        <v>579201231078200</v>
      </c>
      <c r="F164">
        <f>(tester_performance_orndenador_student3[[#This Row],[post-handle-timestamp]]-tester_performance_orndenador_student3[[#This Row],[pre-handle-timestamp]])/1000000</f>
        <v>2.1353</v>
      </c>
    </row>
    <row r="165" spans="1:6" hidden="1" x14ac:dyDescent="0.3">
      <c r="A165" t="s">
        <v>5</v>
      </c>
      <c r="B165" t="s">
        <v>14</v>
      </c>
      <c r="C165">
        <v>200</v>
      </c>
      <c r="D165">
        <v>579201236141000</v>
      </c>
      <c r="E165">
        <v>579201238388500</v>
      </c>
      <c r="F165">
        <f>(tester_performance_orndenador_student3[[#This Row],[post-handle-timestamp]]-tester_performance_orndenador_student3[[#This Row],[pre-handle-timestamp]])/1000000</f>
        <v>2.2475000000000001</v>
      </c>
    </row>
    <row r="166" spans="1:6" hidden="1" x14ac:dyDescent="0.3">
      <c r="A166" t="s">
        <v>5</v>
      </c>
      <c r="B166" t="s">
        <v>15</v>
      </c>
      <c r="C166">
        <v>200</v>
      </c>
      <c r="D166">
        <v>579201242833600</v>
      </c>
      <c r="E166">
        <v>579201244900900</v>
      </c>
      <c r="F166">
        <f>(tester_performance_orndenador_student3[[#This Row],[post-handle-timestamp]]-tester_performance_orndenador_student3[[#This Row],[pre-handle-timestamp]])/1000000</f>
        <v>2.0672999999999999</v>
      </c>
    </row>
    <row r="167" spans="1:6" hidden="1" x14ac:dyDescent="0.3">
      <c r="A167" t="s">
        <v>5</v>
      </c>
      <c r="B167" t="s">
        <v>10</v>
      </c>
      <c r="C167">
        <v>200</v>
      </c>
      <c r="D167">
        <v>579201250152900</v>
      </c>
      <c r="E167">
        <v>579201252405800</v>
      </c>
      <c r="F167">
        <f>(tester_performance_orndenador_student3[[#This Row],[post-handle-timestamp]]-tester_performance_orndenador_student3[[#This Row],[pre-handle-timestamp]])/1000000</f>
        <v>2.2528999999999999</v>
      </c>
    </row>
    <row r="168" spans="1:6" hidden="1" x14ac:dyDescent="0.3">
      <c r="A168" t="s">
        <v>5</v>
      </c>
      <c r="B168" t="s">
        <v>16</v>
      </c>
      <c r="C168">
        <v>200</v>
      </c>
      <c r="D168">
        <v>579201261312900</v>
      </c>
      <c r="E168">
        <v>579201263757400</v>
      </c>
      <c r="F168">
        <f>(tester_performance_orndenador_student3[[#This Row],[post-handle-timestamp]]-tester_performance_orndenador_student3[[#This Row],[pre-handle-timestamp]])/1000000</f>
        <v>2.4445000000000001</v>
      </c>
    </row>
    <row r="169" spans="1:6" hidden="1" x14ac:dyDescent="0.3">
      <c r="A169" t="s">
        <v>5</v>
      </c>
      <c r="B169" t="s">
        <v>17</v>
      </c>
      <c r="C169">
        <v>200</v>
      </c>
      <c r="D169">
        <v>579201270003900</v>
      </c>
      <c r="E169">
        <v>579201271910200</v>
      </c>
      <c r="F169">
        <f>(tester_performance_orndenador_student3[[#This Row],[post-handle-timestamp]]-tester_performance_orndenador_student3[[#This Row],[pre-handle-timestamp]])/1000000</f>
        <v>1.9063000000000001</v>
      </c>
    </row>
    <row r="170" spans="1:6" hidden="1" x14ac:dyDescent="0.3">
      <c r="A170" t="s">
        <v>5</v>
      </c>
      <c r="B170" t="s">
        <v>18</v>
      </c>
      <c r="C170">
        <v>200</v>
      </c>
      <c r="D170">
        <v>579201277701000</v>
      </c>
      <c r="E170">
        <v>579201280472600</v>
      </c>
      <c r="F170">
        <f>(tester_performance_orndenador_student3[[#This Row],[post-handle-timestamp]]-tester_performance_orndenador_student3[[#This Row],[pre-handle-timestamp]])/1000000</f>
        <v>2.7715999999999998</v>
      </c>
    </row>
    <row r="171" spans="1:6" hidden="1" x14ac:dyDescent="0.3">
      <c r="A171" t="s">
        <v>5</v>
      </c>
      <c r="B171" t="s">
        <v>19</v>
      </c>
      <c r="C171">
        <v>200</v>
      </c>
      <c r="D171">
        <v>579201285905500</v>
      </c>
      <c r="E171">
        <v>579201287878200</v>
      </c>
      <c r="F171">
        <f>(tester_performance_orndenador_student3[[#This Row],[post-handle-timestamp]]-tester_performance_orndenador_student3[[#This Row],[pre-handle-timestamp]])/1000000</f>
        <v>1.9726999999999999</v>
      </c>
    </row>
    <row r="172" spans="1:6" hidden="1" x14ac:dyDescent="0.3">
      <c r="A172" t="s">
        <v>5</v>
      </c>
      <c r="B172" t="s">
        <v>20</v>
      </c>
      <c r="C172">
        <v>200</v>
      </c>
      <c r="D172">
        <v>579201293144700</v>
      </c>
      <c r="E172">
        <v>579201295103400</v>
      </c>
      <c r="F172">
        <f>(tester_performance_orndenador_student3[[#This Row],[post-handle-timestamp]]-tester_performance_orndenador_student3[[#This Row],[pre-handle-timestamp]])/1000000</f>
        <v>1.9587000000000001</v>
      </c>
    </row>
    <row r="173" spans="1:6" x14ac:dyDescent="0.3">
      <c r="A173" t="s">
        <v>5</v>
      </c>
      <c r="B173" t="s">
        <v>29</v>
      </c>
      <c r="C173">
        <v>200</v>
      </c>
      <c r="D173">
        <v>579201301577800</v>
      </c>
      <c r="E173">
        <v>579201329979700</v>
      </c>
      <c r="F173">
        <f>(tester_performance_orndenador_student3[[#This Row],[post-handle-timestamp]]-tester_performance_orndenador_student3[[#This Row],[pre-handle-timestamp]])/1000000</f>
        <v>28.401900000000001</v>
      </c>
    </row>
    <row r="174" spans="1:6" hidden="1" x14ac:dyDescent="0.3">
      <c r="A174" t="s">
        <v>5</v>
      </c>
      <c r="B174" t="s">
        <v>8</v>
      </c>
      <c r="C174">
        <v>200</v>
      </c>
      <c r="D174">
        <v>579201732806100</v>
      </c>
      <c r="E174">
        <v>579201735135700</v>
      </c>
      <c r="F174">
        <f>(tester_performance_orndenador_student3[[#This Row],[post-handle-timestamp]]-tester_performance_orndenador_student3[[#This Row],[pre-handle-timestamp]])/1000000</f>
        <v>2.3296000000000001</v>
      </c>
    </row>
    <row r="175" spans="1:6" hidden="1" x14ac:dyDescent="0.3">
      <c r="A175" t="s">
        <v>5</v>
      </c>
      <c r="B175" t="s">
        <v>9</v>
      </c>
      <c r="C175">
        <v>200</v>
      </c>
      <c r="D175">
        <v>579201740098800</v>
      </c>
      <c r="E175">
        <v>579201742856500</v>
      </c>
      <c r="F175">
        <f>(tester_performance_orndenador_student3[[#This Row],[post-handle-timestamp]]-tester_performance_orndenador_student3[[#This Row],[pre-handle-timestamp]])/1000000</f>
        <v>2.7576999999999998</v>
      </c>
    </row>
    <row r="176" spans="1:6" hidden="1" x14ac:dyDescent="0.3">
      <c r="A176" t="s">
        <v>5</v>
      </c>
      <c r="B176" t="s">
        <v>11</v>
      </c>
      <c r="C176">
        <v>200</v>
      </c>
      <c r="D176">
        <v>579201748904000</v>
      </c>
      <c r="E176">
        <v>579201751929000</v>
      </c>
      <c r="F176">
        <f>(tester_performance_orndenador_student3[[#This Row],[post-handle-timestamp]]-tester_performance_orndenador_student3[[#This Row],[pre-handle-timestamp]])/1000000</f>
        <v>3.0249999999999999</v>
      </c>
    </row>
    <row r="177" spans="1:6" hidden="1" x14ac:dyDescent="0.3">
      <c r="A177" t="s">
        <v>5</v>
      </c>
      <c r="B177" t="s">
        <v>12</v>
      </c>
      <c r="C177">
        <v>200</v>
      </c>
      <c r="D177">
        <v>579201757133800</v>
      </c>
      <c r="E177">
        <v>579201759625500</v>
      </c>
      <c r="F177">
        <f>(tester_performance_orndenador_student3[[#This Row],[post-handle-timestamp]]-tester_performance_orndenador_student3[[#This Row],[pre-handle-timestamp]])/1000000</f>
        <v>2.4916999999999998</v>
      </c>
    </row>
    <row r="178" spans="1:6" hidden="1" x14ac:dyDescent="0.3">
      <c r="A178" t="s">
        <v>5</v>
      </c>
      <c r="B178" t="s">
        <v>13</v>
      </c>
      <c r="C178">
        <v>200</v>
      </c>
      <c r="D178">
        <v>579201763872400</v>
      </c>
      <c r="E178">
        <v>579201765546400</v>
      </c>
      <c r="F178">
        <f>(tester_performance_orndenador_student3[[#This Row],[post-handle-timestamp]]-tester_performance_orndenador_student3[[#This Row],[pre-handle-timestamp]])/1000000</f>
        <v>1.6739999999999999</v>
      </c>
    </row>
    <row r="179" spans="1:6" hidden="1" x14ac:dyDescent="0.3">
      <c r="A179" t="s">
        <v>5</v>
      </c>
      <c r="B179" t="s">
        <v>14</v>
      </c>
      <c r="C179">
        <v>200</v>
      </c>
      <c r="D179">
        <v>579201768969400</v>
      </c>
      <c r="E179">
        <v>579201770642800</v>
      </c>
      <c r="F179">
        <f>(tester_performance_orndenador_student3[[#This Row],[post-handle-timestamp]]-tester_performance_orndenador_student3[[#This Row],[pre-handle-timestamp]])/1000000</f>
        <v>1.6734</v>
      </c>
    </row>
    <row r="180" spans="1:6" hidden="1" x14ac:dyDescent="0.3">
      <c r="A180" t="s">
        <v>5</v>
      </c>
      <c r="B180" t="s">
        <v>15</v>
      </c>
      <c r="C180">
        <v>200</v>
      </c>
      <c r="D180">
        <v>579201775329500</v>
      </c>
      <c r="E180">
        <v>579201777768900</v>
      </c>
      <c r="F180">
        <f>(tester_performance_orndenador_student3[[#This Row],[post-handle-timestamp]]-tester_performance_orndenador_student3[[#This Row],[pre-handle-timestamp]])/1000000</f>
        <v>2.4394</v>
      </c>
    </row>
    <row r="181" spans="1:6" hidden="1" x14ac:dyDescent="0.3">
      <c r="A181" t="s">
        <v>5</v>
      </c>
      <c r="B181" t="s">
        <v>10</v>
      </c>
      <c r="C181">
        <v>200</v>
      </c>
      <c r="D181">
        <v>579201784037200</v>
      </c>
      <c r="E181">
        <v>579201786422400</v>
      </c>
      <c r="F181">
        <f>(tester_performance_orndenador_student3[[#This Row],[post-handle-timestamp]]-tester_performance_orndenador_student3[[#This Row],[pre-handle-timestamp]])/1000000</f>
        <v>2.3852000000000002</v>
      </c>
    </row>
    <row r="182" spans="1:6" hidden="1" x14ac:dyDescent="0.3">
      <c r="A182" t="s">
        <v>5</v>
      </c>
      <c r="B182" t="s">
        <v>16</v>
      </c>
      <c r="C182">
        <v>200</v>
      </c>
      <c r="D182">
        <v>579201791896200</v>
      </c>
      <c r="E182">
        <v>579201793759600</v>
      </c>
      <c r="F182">
        <f>(tester_performance_orndenador_student3[[#This Row],[post-handle-timestamp]]-tester_performance_orndenador_student3[[#This Row],[pre-handle-timestamp]])/1000000</f>
        <v>1.8633999999999999</v>
      </c>
    </row>
    <row r="183" spans="1:6" hidden="1" x14ac:dyDescent="0.3">
      <c r="A183" t="s">
        <v>5</v>
      </c>
      <c r="B183" t="s">
        <v>17</v>
      </c>
      <c r="C183">
        <v>200</v>
      </c>
      <c r="D183">
        <v>579201798495800</v>
      </c>
      <c r="E183">
        <v>579201800294900</v>
      </c>
      <c r="F183">
        <f>(tester_performance_orndenador_student3[[#This Row],[post-handle-timestamp]]-tester_performance_orndenador_student3[[#This Row],[pre-handle-timestamp]])/1000000</f>
        <v>1.7990999999999999</v>
      </c>
    </row>
    <row r="184" spans="1:6" hidden="1" x14ac:dyDescent="0.3">
      <c r="A184" t="s">
        <v>5</v>
      </c>
      <c r="B184" t="s">
        <v>18</v>
      </c>
      <c r="C184">
        <v>200</v>
      </c>
      <c r="D184">
        <v>579201805444600</v>
      </c>
      <c r="E184">
        <v>579201807322000</v>
      </c>
      <c r="F184">
        <f>(tester_performance_orndenador_student3[[#This Row],[post-handle-timestamp]]-tester_performance_orndenador_student3[[#This Row],[pre-handle-timestamp]])/1000000</f>
        <v>1.8774</v>
      </c>
    </row>
    <row r="185" spans="1:6" hidden="1" x14ac:dyDescent="0.3">
      <c r="A185" t="s">
        <v>5</v>
      </c>
      <c r="B185" t="s">
        <v>19</v>
      </c>
      <c r="C185">
        <v>200</v>
      </c>
      <c r="D185">
        <v>579201811373600</v>
      </c>
      <c r="E185">
        <v>579201813429600</v>
      </c>
      <c r="F185">
        <f>(tester_performance_orndenador_student3[[#This Row],[post-handle-timestamp]]-tester_performance_orndenador_student3[[#This Row],[pre-handle-timestamp]])/1000000</f>
        <v>2.056</v>
      </c>
    </row>
    <row r="186" spans="1:6" hidden="1" x14ac:dyDescent="0.3">
      <c r="A186" t="s">
        <v>5</v>
      </c>
      <c r="B186" t="s">
        <v>20</v>
      </c>
      <c r="C186">
        <v>200</v>
      </c>
      <c r="D186">
        <v>579201817826800</v>
      </c>
      <c r="E186">
        <v>579201820081700</v>
      </c>
      <c r="F186">
        <f>(tester_performance_orndenador_student3[[#This Row],[post-handle-timestamp]]-tester_performance_orndenador_student3[[#This Row],[pre-handle-timestamp]])/1000000</f>
        <v>2.2549000000000001</v>
      </c>
    </row>
    <row r="187" spans="1:6" hidden="1" x14ac:dyDescent="0.3">
      <c r="A187" t="s">
        <v>5</v>
      </c>
      <c r="B187" t="s">
        <v>21</v>
      </c>
      <c r="C187">
        <v>200</v>
      </c>
      <c r="D187">
        <v>579201825823600</v>
      </c>
      <c r="E187">
        <v>579201827815700</v>
      </c>
      <c r="F187">
        <f>(tester_performance_orndenador_student3[[#This Row],[post-handle-timestamp]]-tester_performance_orndenador_student3[[#This Row],[pre-handle-timestamp]])/1000000</f>
        <v>1.9921</v>
      </c>
    </row>
    <row r="188" spans="1:6" hidden="1" x14ac:dyDescent="0.3">
      <c r="A188" t="s">
        <v>5</v>
      </c>
      <c r="B188" t="s">
        <v>27</v>
      </c>
      <c r="C188">
        <v>200</v>
      </c>
      <c r="D188">
        <v>579201833247000</v>
      </c>
      <c r="E188">
        <v>579201835664800</v>
      </c>
      <c r="F188">
        <f>(tester_performance_orndenador_student3[[#This Row],[post-handle-timestamp]]-tester_performance_orndenador_student3[[#This Row],[pre-handle-timestamp]])/1000000</f>
        <v>2.4178000000000002</v>
      </c>
    </row>
    <row r="189" spans="1:6" x14ac:dyDescent="0.3">
      <c r="A189" t="s">
        <v>5</v>
      </c>
      <c r="B189" t="s">
        <v>28</v>
      </c>
      <c r="C189">
        <v>200</v>
      </c>
      <c r="D189">
        <v>579201844570900</v>
      </c>
      <c r="E189">
        <v>579201868005400</v>
      </c>
      <c r="F189">
        <f>(tester_performance_orndenador_student3[[#This Row],[post-handle-timestamp]]-tester_performance_orndenador_student3[[#This Row],[pre-handle-timestamp]])/1000000</f>
        <v>23.4345</v>
      </c>
    </row>
    <row r="190" spans="1:6" hidden="1" x14ac:dyDescent="0.3">
      <c r="A190" t="s">
        <v>5</v>
      </c>
      <c r="B190" t="s">
        <v>8</v>
      </c>
      <c r="C190">
        <v>200</v>
      </c>
      <c r="D190">
        <v>579202803443100</v>
      </c>
      <c r="E190">
        <v>579202805968300</v>
      </c>
      <c r="F190">
        <f>(tester_performance_orndenador_student3[[#This Row],[post-handle-timestamp]]-tester_performance_orndenador_student3[[#This Row],[pre-handle-timestamp]])/1000000</f>
        <v>2.5251999999999999</v>
      </c>
    </row>
    <row r="191" spans="1:6" hidden="1" x14ac:dyDescent="0.3">
      <c r="A191" t="s">
        <v>5</v>
      </c>
      <c r="B191" t="s">
        <v>9</v>
      </c>
      <c r="C191">
        <v>200</v>
      </c>
      <c r="D191">
        <v>579202811191500</v>
      </c>
      <c r="E191">
        <v>579202814371700</v>
      </c>
      <c r="F191">
        <f>(tester_performance_orndenador_student3[[#This Row],[post-handle-timestamp]]-tester_performance_orndenador_student3[[#This Row],[pre-handle-timestamp]])/1000000</f>
        <v>3.1802000000000001</v>
      </c>
    </row>
    <row r="192" spans="1:6" hidden="1" x14ac:dyDescent="0.3">
      <c r="A192" t="s">
        <v>5</v>
      </c>
      <c r="B192" t="s">
        <v>11</v>
      </c>
      <c r="C192">
        <v>200</v>
      </c>
      <c r="D192">
        <v>579202820101900</v>
      </c>
      <c r="E192">
        <v>579202822535000</v>
      </c>
      <c r="F192">
        <f>(tester_performance_orndenador_student3[[#This Row],[post-handle-timestamp]]-tester_performance_orndenador_student3[[#This Row],[pre-handle-timestamp]])/1000000</f>
        <v>2.4331</v>
      </c>
    </row>
    <row r="193" spans="1:6" hidden="1" x14ac:dyDescent="0.3">
      <c r="A193" t="s">
        <v>5</v>
      </c>
      <c r="B193" t="s">
        <v>12</v>
      </c>
      <c r="C193">
        <v>200</v>
      </c>
      <c r="D193">
        <v>579202827699100</v>
      </c>
      <c r="E193">
        <v>579202830975700</v>
      </c>
      <c r="F193">
        <f>(tester_performance_orndenador_student3[[#This Row],[post-handle-timestamp]]-tester_performance_orndenador_student3[[#This Row],[pre-handle-timestamp]])/1000000</f>
        <v>3.2766000000000002</v>
      </c>
    </row>
    <row r="194" spans="1:6" hidden="1" x14ac:dyDescent="0.3">
      <c r="A194" t="s">
        <v>5</v>
      </c>
      <c r="B194" t="s">
        <v>13</v>
      </c>
      <c r="C194">
        <v>200</v>
      </c>
      <c r="D194">
        <v>579202837009500</v>
      </c>
      <c r="E194">
        <v>579202839905800</v>
      </c>
      <c r="F194">
        <f>(tester_performance_orndenador_student3[[#This Row],[post-handle-timestamp]]-tester_performance_orndenador_student3[[#This Row],[pre-handle-timestamp]])/1000000</f>
        <v>2.8963000000000001</v>
      </c>
    </row>
    <row r="195" spans="1:6" hidden="1" x14ac:dyDescent="0.3">
      <c r="A195" t="s">
        <v>5</v>
      </c>
      <c r="B195" t="s">
        <v>14</v>
      </c>
      <c r="C195">
        <v>200</v>
      </c>
      <c r="D195">
        <v>579202846491800</v>
      </c>
      <c r="E195">
        <v>579202849805200</v>
      </c>
      <c r="F195">
        <f>(tester_performance_orndenador_student3[[#This Row],[post-handle-timestamp]]-tester_performance_orndenador_student3[[#This Row],[pre-handle-timestamp]])/1000000</f>
        <v>3.3134000000000001</v>
      </c>
    </row>
    <row r="196" spans="1:6" hidden="1" x14ac:dyDescent="0.3">
      <c r="A196" t="s">
        <v>5</v>
      </c>
      <c r="B196" t="s">
        <v>15</v>
      </c>
      <c r="C196">
        <v>200</v>
      </c>
      <c r="D196">
        <v>579202855541800</v>
      </c>
      <c r="E196">
        <v>579202857514500</v>
      </c>
      <c r="F196">
        <f>(tester_performance_orndenador_student3[[#This Row],[post-handle-timestamp]]-tester_performance_orndenador_student3[[#This Row],[pre-handle-timestamp]])/1000000</f>
        <v>1.9726999999999999</v>
      </c>
    </row>
    <row r="197" spans="1:6" hidden="1" x14ac:dyDescent="0.3">
      <c r="A197" t="s">
        <v>5</v>
      </c>
      <c r="B197" t="s">
        <v>10</v>
      </c>
      <c r="C197">
        <v>200</v>
      </c>
      <c r="D197">
        <v>579202863016200</v>
      </c>
      <c r="E197">
        <v>579202864973100</v>
      </c>
      <c r="F197">
        <f>(tester_performance_orndenador_student3[[#This Row],[post-handle-timestamp]]-tester_performance_orndenador_student3[[#This Row],[pre-handle-timestamp]])/1000000</f>
        <v>1.9569000000000001</v>
      </c>
    </row>
    <row r="198" spans="1:6" hidden="1" x14ac:dyDescent="0.3">
      <c r="A198" t="s">
        <v>5</v>
      </c>
      <c r="B198" t="s">
        <v>16</v>
      </c>
      <c r="C198">
        <v>200</v>
      </c>
      <c r="D198">
        <v>579202869709000</v>
      </c>
      <c r="E198">
        <v>579202871921800</v>
      </c>
      <c r="F198">
        <f>(tester_performance_orndenador_student3[[#This Row],[post-handle-timestamp]]-tester_performance_orndenador_student3[[#This Row],[pre-handle-timestamp]])/1000000</f>
        <v>2.2128000000000001</v>
      </c>
    </row>
    <row r="199" spans="1:6" hidden="1" x14ac:dyDescent="0.3">
      <c r="A199" t="s">
        <v>5</v>
      </c>
      <c r="B199" t="s">
        <v>17</v>
      </c>
      <c r="C199">
        <v>200</v>
      </c>
      <c r="D199">
        <v>579202877690300</v>
      </c>
      <c r="E199">
        <v>579202879787300</v>
      </c>
      <c r="F199">
        <f>(tester_performance_orndenador_student3[[#This Row],[post-handle-timestamp]]-tester_performance_orndenador_student3[[#This Row],[pre-handle-timestamp]])/1000000</f>
        <v>2.097</v>
      </c>
    </row>
    <row r="200" spans="1:6" hidden="1" x14ac:dyDescent="0.3">
      <c r="A200" t="s">
        <v>5</v>
      </c>
      <c r="B200" t="s">
        <v>18</v>
      </c>
      <c r="C200">
        <v>200</v>
      </c>
      <c r="D200">
        <v>579202884711800</v>
      </c>
      <c r="E200">
        <v>579202886554000</v>
      </c>
      <c r="F200">
        <f>(tester_performance_orndenador_student3[[#This Row],[post-handle-timestamp]]-tester_performance_orndenador_student3[[#This Row],[pre-handle-timestamp]])/1000000</f>
        <v>1.8422000000000001</v>
      </c>
    </row>
    <row r="201" spans="1:6" hidden="1" x14ac:dyDescent="0.3">
      <c r="A201" t="s">
        <v>5</v>
      </c>
      <c r="B201" t="s">
        <v>19</v>
      </c>
      <c r="C201">
        <v>200</v>
      </c>
      <c r="D201">
        <v>579202891494200</v>
      </c>
      <c r="E201">
        <v>579202894142800</v>
      </c>
      <c r="F201">
        <f>(tester_performance_orndenador_student3[[#This Row],[post-handle-timestamp]]-tester_performance_orndenador_student3[[#This Row],[pre-handle-timestamp]])/1000000</f>
        <v>2.6486000000000001</v>
      </c>
    </row>
    <row r="202" spans="1:6" hidden="1" x14ac:dyDescent="0.3">
      <c r="A202" t="s">
        <v>5</v>
      </c>
      <c r="B202" t="s">
        <v>20</v>
      </c>
      <c r="C202">
        <v>200</v>
      </c>
      <c r="D202">
        <v>579202900198000</v>
      </c>
      <c r="E202">
        <v>579202902121800</v>
      </c>
      <c r="F202">
        <f>(tester_performance_orndenador_student3[[#This Row],[post-handle-timestamp]]-tester_performance_orndenador_student3[[#This Row],[pre-handle-timestamp]])/1000000</f>
        <v>1.9238</v>
      </c>
    </row>
    <row r="203" spans="1:6" hidden="1" x14ac:dyDescent="0.3">
      <c r="A203" t="s">
        <v>5</v>
      </c>
      <c r="B203" t="s">
        <v>21</v>
      </c>
      <c r="C203">
        <v>200</v>
      </c>
      <c r="D203">
        <v>579202907472300</v>
      </c>
      <c r="E203">
        <v>579202909502500</v>
      </c>
      <c r="F203">
        <f>(tester_performance_orndenador_student3[[#This Row],[post-handle-timestamp]]-tester_performance_orndenador_student3[[#This Row],[pre-handle-timestamp]])/1000000</f>
        <v>2.0301999999999998</v>
      </c>
    </row>
    <row r="204" spans="1:6" x14ac:dyDescent="0.3">
      <c r="A204" t="s">
        <v>25</v>
      </c>
      <c r="B204" t="s">
        <v>32</v>
      </c>
      <c r="C204">
        <v>200</v>
      </c>
      <c r="D204">
        <v>579202915641900</v>
      </c>
      <c r="E204">
        <v>579203014872600</v>
      </c>
      <c r="F204">
        <f>(tester_performance_orndenador_student3[[#This Row],[post-handle-timestamp]]-tester_performance_orndenador_student3[[#This Row],[pre-handle-timestamp]])/1000000</f>
        <v>99.230699999999999</v>
      </c>
    </row>
    <row r="205" spans="1:6" hidden="1" x14ac:dyDescent="0.3">
      <c r="A205" t="s">
        <v>5</v>
      </c>
      <c r="B205" t="s">
        <v>8</v>
      </c>
      <c r="C205">
        <v>200</v>
      </c>
      <c r="D205">
        <v>579203709800300</v>
      </c>
      <c r="E205">
        <v>579203712137000</v>
      </c>
      <c r="F205">
        <f>(tester_performance_orndenador_student3[[#This Row],[post-handle-timestamp]]-tester_performance_orndenador_student3[[#This Row],[pre-handle-timestamp]])/1000000</f>
        <v>2.3367</v>
      </c>
    </row>
    <row r="206" spans="1:6" hidden="1" x14ac:dyDescent="0.3">
      <c r="A206" t="s">
        <v>5</v>
      </c>
      <c r="B206" t="s">
        <v>9</v>
      </c>
      <c r="C206">
        <v>200</v>
      </c>
      <c r="D206">
        <v>579203716599900</v>
      </c>
      <c r="E206">
        <v>579203718398900</v>
      </c>
      <c r="F206">
        <f>(tester_performance_orndenador_student3[[#This Row],[post-handle-timestamp]]-tester_performance_orndenador_student3[[#This Row],[pre-handle-timestamp]])/1000000</f>
        <v>1.7989999999999999</v>
      </c>
    </row>
    <row r="207" spans="1:6" hidden="1" x14ac:dyDescent="0.3">
      <c r="A207" t="s">
        <v>5</v>
      </c>
      <c r="B207" t="s">
        <v>11</v>
      </c>
      <c r="C207">
        <v>200</v>
      </c>
      <c r="D207">
        <v>579203724523900</v>
      </c>
      <c r="E207">
        <v>579203727226400</v>
      </c>
      <c r="F207">
        <f>(tester_performance_orndenador_student3[[#This Row],[post-handle-timestamp]]-tester_performance_orndenador_student3[[#This Row],[pre-handle-timestamp]])/1000000</f>
        <v>2.7025000000000001</v>
      </c>
    </row>
    <row r="208" spans="1:6" hidden="1" x14ac:dyDescent="0.3">
      <c r="A208" t="s">
        <v>5</v>
      </c>
      <c r="B208" t="s">
        <v>12</v>
      </c>
      <c r="C208">
        <v>200</v>
      </c>
      <c r="D208">
        <v>579203732266300</v>
      </c>
      <c r="E208">
        <v>579203735108200</v>
      </c>
      <c r="F208">
        <f>(tester_performance_orndenador_student3[[#This Row],[post-handle-timestamp]]-tester_performance_orndenador_student3[[#This Row],[pre-handle-timestamp]])/1000000</f>
        <v>2.8418999999999999</v>
      </c>
    </row>
    <row r="209" spans="1:6" hidden="1" x14ac:dyDescent="0.3">
      <c r="A209" t="s">
        <v>5</v>
      </c>
      <c r="B209" t="s">
        <v>13</v>
      </c>
      <c r="C209">
        <v>200</v>
      </c>
      <c r="D209">
        <v>579203739612700</v>
      </c>
      <c r="E209">
        <v>579203741650200</v>
      </c>
      <c r="F209">
        <f>(tester_performance_orndenador_student3[[#This Row],[post-handle-timestamp]]-tester_performance_orndenador_student3[[#This Row],[pre-handle-timestamp]])/1000000</f>
        <v>2.0375000000000001</v>
      </c>
    </row>
    <row r="210" spans="1:6" hidden="1" x14ac:dyDescent="0.3">
      <c r="A210" t="s">
        <v>5</v>
      </c>
      <c r="B210" t="s">
        <v>14</v>
      </c>
      <c r="C210">
        <v>200</v>
      </c>
      <c r="D210">
        <v>579203746807800</v>
      </c>
      <c r="E210">
        <v>579203749193900</v>
      </c>
      <c r="F210">
        <f>(tester_performance_orndenador_student3[[#This Row],[post-handle-timestamp]]-tester_performance_orndenador_student3[[#This Row],[pre-handle-timestamp]])/1000000</f>
        <v>2.3860999999999999</v>
      </c>
    </row>
    <row r="211" spans="1:6" hidden="1" x14ac:dyDescent="0.3">
      <c r="A211" t="s">
        <v>5</v>
      </c>
      <c r="B211" t="s">
        <v>15</v>
      </c>
      <c r="C211">
        <v>200</v>
      </c>
      <c r="D211">
        <v>579203753533600</v>
      </c>
      <c r="E211">
        <v>579203755382800</v>
      </c>
      <c r="F211">
        <f>(tester_performance_orndenador_student3[[#This Row],[post-handle-timestamp]]-tester_performance_orndenador_student3[[#This Row],[pre-handle-timestamp]])/1000000</f>
        <v>1.8492</v>
      </c>
    </row>
    <row r="212" spans="1:6" hidden="1" x14ac:dyDescent="0.3">
      <c r="A212" t="s">
        <v>5</v>
      </c>
      <c r="B212" t="s">
        <v>10</v>
      </c>
      <c r="C212">
        <v>200</v>
      </c>
      <c r="D212">
        <v>579203760035700</v>
      </c>
      <c r="E212">
        <v>579203761963300</v>
      </c>
      <c r="F212">
        <f>(tester_performance_orndenador_student3[[#This Row],[post-handle-timestamp]]-tester_performance_orndenador_student3[[#This Row],[pre-handle-timestamp]])/1000000</f>
        <v>1.9276</v>
      </c>
    </row>
    <row r="213" spans="1:6" hidden="1" x14ac:dyDescent="0.3">
      <c r="A213" t="s">
        <v>5</v>
      </c>
      <c r="B213" t="s">
        <v>16</v>
      </c>
      <c r="C213">
        <v>200</v>
      </c>
      <c r="D213">
        <v>579203766008100</v>
      </c>
      <c r="E213">
        <v>579203768243500</v>
      </c>
      <c r="F213">
        <f>(tester_performance_orndenador_student3[[#This Row],[post-handle-timestamp]]-tester_performance_orndenador_student3[[#This Row],[pre-handle-timestamp]])/1000000</f>
        <v>2.2353999999999998</v>
      </c>
    </row>
    <row r="214" spans="1:6" hidden="1" x14ac:dyDescent="0.3">
      <c r="A214" t="s">
        <v>5</v>
      </c>
      <c r="B214" t="s">
        <v>17</v>
      </c>
      <c r="C214">
        <v>200</v>
      </c>
      <c r="D214">
        <v>579203772970800</v>
      </c>
      <c r="E214">
        <v>579203774671600</v>
      </c>
      <c r="F214">
        <f>(tester_performance_orndenador_student3[[#This Row],[post-handle-timestamp]]-tester_performance_orndenador_student3[[#This Row],[pre-handle-timestamp]])/1000000</f>
        <v>1.7008000000000001</v>
      </c>
    </row>
    <row r="215" spans="1:6" hidden="1" x14ac:dyDescent="0.3">
      <c r="A215" t="s">
        <v>5</v>
      </c>
      <c r="B215" t="s">
        <v>18</v>
      </c>
      <c r="C215">
        <v>200</v>
      </c>
      <c r="D215">
        <v>579203779283900</v>
      </c>
      <c r="E215">
        <v>579203780966000</v>
      </c>
      <c r="F215">
        <f>(tester_performance_orndenador_student3[[#This Row],[post-handle-timestamp]]-tester_performance_orndenador_student3[[#This Row],[pre-handle-timestamp]])/1000000</f>
        <v>1.6820999999999999</v>
      </c>
    </row>
    <row r="216" spans="1:6" hidden="1" x14ac:dyDescent="0.3">
      <c r="A216" t="s">
        <v>5</v>
      </c>
      <c r="B216" t="s">
        <v>19</v>
      </c>
      <c r="C216">
        <v>200</v>
      </c>
      <c r="D216">
        <v>579203785118400</v>
      </c>
      <c r="E216">
        <v>579203787150200</v>
      </c>
      <c r="F216">
        <f>(tester_performance_orndenador_student3[[#This Row],[post-handle-timestamp]]-tester_performance_orndenador_student3[[#This Row],[pre-handle-timestamp]])/1000000</f>
        <v>2.0318000000000001</v>
      </c>
    </row>
    <row r="217" spans="1:6" hidden="1" x14ac:dyDescent="0.3">
      <c r="A217" t="s">
        <v>5</v>
      </c>
      <c r="B217" t="s">
        <v>20</v>
      </c>
      <c r="C217">
        <v>200</v>
      </c>
      <c r="D217">
        <v>579203790962700</v>
      </c>
      <c r="E217">
        <v>579203792652300</v>
      </c>
      <c r="F217">
        <f>(tester_performance_orndenador_student3[[#This Row],[post-handle-timestamp]]-tester_performance_orndenador_student3[[#This Row],[pre-handle-timestamp]])/1000000</f>
        <v>1.6896</v>
      </c>
    </row>
    <row r="218" spans="1:6" hidden="1" x14ac:dyDescent="0.3">
      <c r="A218" t="s">
        <v>5</v>
      </c>
      <c r="B218" t="s">
        <v>21</v>
      </c>
      <c r="C218">
        <v>200</v>
      </c>
      <c r="D218">
        <v>579203799856400</v>
      </c>
      <c r="E218">
        <v>579203802859600</v>
      </c>
      <c r="F218">
        <f>(tester_performance_orndenador_student3[[#This Row],[post-handle-timestamp]]-tester_performance_orndenador_student3[[#This Row],[pre-handle-timestamp]])/1000000</f>
        <v>3.0032000000000001</v>
      </c>
    </row>
    <row r="219" spans="1:6" x14ac:dyDescent="0.3">
      <c r="A219" t="s">
        <v>5</v>
      </c>
      <c r="B219" t="s">
        <v>33</v>
      </c>
      <c r="C219">
        <v>302</v>
      </c>
      <c r="D219">
        <v>579203807699200</v>
      </c>
      <c r="E219">
        <v>579203815173600</v>
      </c>
      <c r="F219">
        <f>(tester_performance_orndenador_student3[[#This Row],[post-handle-timestamp]]-tester_performance_orndenador_student3[[#This Row],[pre-handle-timestamp]])/1000000</f>
        <v>7.4744000000000002</v>
      </c>
    </row>
    <row r="220" spans="1:6" x14ac:dyDescent="0.3">
      <c r="A220" t="s">
        <v>5</v>
      </c>
      <c r="B220" t="s">
        <v>7</v>
      </c>
      <c r="C220">
        <v>200</v>
      </c>
      <c r="D220">
        <v>579203820325100</v>
      </c>
      <c r="E220">
        <v>579203824171900</v>
      </c>
      <c r="F220">
        <f>(tester_performance_orndenador_student3[[#This Row],[post-handle-timestamp]]-tester_performance_orndenador_student3[[#This Row],[pre-handle-timestamp]])/1000000</f>
        <v>3.8468</v>
      </c>
    </row>
    <row r="221" spans="1:6" hidden="1" x14ac:dyDescent="0.3">
      <c r="A221" t="s">
        <v>5</v>
      </c>
      <c r="B221" t="s">
        <v>8</v>
      </c>
      <c r="C221">
        <v>200</v>
      </c>
      <c r="D221">
        <v>579204075018400</v>
      </c>
      <c r="E221">
        <v>579204077102400</v>
      </c>
      <c r="F221">
        <f>(tester_performance_orndenador_student3[[#This Row],[post-handle-timestamp]]-tester_performance_orndenador_student3[[#This Row],[pre-handle-timestamp]])/1000000</f>
        <v>2.0840000000000001</v>
      </c>
    </row>
    <row r="222" spans="1:6" hidden="1" x14ac:dyDescent="0.3">
      <c r="A222" t="s">
        <v>5</v>
      </c>
      <c r="B222" t="s">
        <v>9</v>
      </c>
      <c r="C222">
        <v>200</v>
      </c>
      <c r="D222">
        <v>579204081959800</v>
      </c>
      <c r="E222">
        <v>579204084237200</v>
      </c>
      <c r="F222">
        <f>(tester_performance_orndenador_student3[[#This Row],[post-handle-timestamp]]-tester_performance_orndenador_student3[[#This Row],[pre-handle-timestamp]])/1000000</f>
        <v>2.2774000000000001</v>
      </c>
    </row>
    <row r="223" spans="1:6" hidden="1" x14ac:dyDescent="0.3">
      <c r="A223" t="s">
        <v>5</v>
      </c>
      <c r="B223" t="s">
        <v>11</v>
      </c>
      <c r="C223">
        <v>200</v>
      </c>
      <c r="D223">
        <v>579204090876500</v>
      </c>
      <c r="E223">
        <v>579204093071600</v>
      </c>
      <c r="F223">
        <f>(tester_performance_orndenador_student3[[#This Row],[post-handle-timestamp]]-tester_performance_orndenador_student3[[#This Row],[pre-handle-timestamp]])/1000000</f>
        <v>2.1951000000000001</v>
      </c>
    </row>
    <row r="224" spans="1:6" hidden="1" x14ac:dyDescent="0.3">
      <c r="A224" t="s">
        <v>5</v>
      </c>
      <c r="B224" t="s">
        <v>12</v>
      </c>
      <c r="C224">
        <v>200</v>
      </c>
      <c r="D224">
        <v>579204097776500</v>
      </c>
      <c r="E224">
        <v>579204099830500</v>
      </c>
      <c r="F224">
        <f>(tester_performance_orndenador_student3[[#This Row],[post-handle-timestamp]]-tester_performance_orndenador_student3[[#This Row],[pre-handle-timestamp]])/1000000</f>
        <v>2.0539999999999998</v>
      </c>
    </row>
    <row r="225" spans="1:6" hidden="1" x14ac:dyDescent="0.3">
      <c r="A225" t="s">
        <v>5</v>
      </c>
      <c r="B225" t="s">
        <v>13</v>
      </c>
      <c r="C225">
        <v>200</v>
      </c>
      <c r="D225">
        <v>579204104784900</v>
      </c>
      <c r="E225">
        <v>579204107240800</v>
      </c>
      <c r="F225">
        <f>(tester_performance_orndenador_student3[[#This Row],[post-handle-timestamp]]-tester_performance_orndenador_student3[[#This Row],[pre-handle-timestamp]])/1000000</f>
        <v>2.4559000000000002</v>
      </c>
    </row>
    <row r="226" spans="1:6" hidden="1" x14ac:dyDescent="0.3">
      <c r="A226" t="s">
        <v>5</v>
      </c>
      <c r="B226" t="s">
        <v>14</v>
      </c>
      <c r="C226">
        <v>200</v>
      </c>
      <c r="D226">
        <v>579204112560100</v>
      </c>
      <c r="E226">
        <v>579204115692900</v>
      </c>
      <c r="F226">
        <f>(tester_performance_orndenador_student3[[#This Row],[post-handle-timestamp]]-tester_performance_orndenador_student3[[#This Row],[pre-handle-timestamp]])/1000000</f>
        <v>3.1328</v>
      </c>
    </row>
    <row r="227" spans="1:6" hidden="1" x14ac:dyDescent="0.3">
      <c r="A227" t="s">
        <v>5</v>
      </c>
      <c r="B227" t="s">
        <v>15</v>
      </c>
      <c r="C227">
        <v>200</v>
      </c>
      <c r="D227">
        <v>579204121554000</v>
      </c>
      <c r="E227">
        <v>579204123967700</v>
      </c>
      <c r="F227">
        <f>(tester_performance_orndenador_student3[[#This Row],[post-handle-timestamp]]-tester_performance_orndenador_student3[[#This Row],[pre-handle-timestamp]])/1000000</f>
        <v>2.4137</v>
      </c>
    </row>
    <row r="228" spans="1:6" hidden="1" x14ac:dyDescent="0.3">
      <c r="A228" t="s">
        <v>5</v>
      </c>
      <c r="B228" t="s">
        <v>10</v>
      </c>
      <c r="C228">
        <v>200</v>
      </c>
      <c r="D228">
        <v>579204130069900</v>
      </c>
      <c r="E228">
        <v>579204132539400</v>
      </c>
      <c r="F228">
        <f>(tester_performance_orndenador_student3[[#This Row],[post-handle-timestamp]]-tester_performance_orndenador_student3[[#This Row],[pre-handle-timestamp]])/1000000</f>
        <v>2.4695</v>
      </c>
    </row>
    <row r="229" spans="1:6" hidden="1" x14ac:dyDescent="0.3">
      <c r="A229" t="s">
        <v>5</v>
      </c>
      <c r="B229" t="s">
        <v>16</v>
      </c>
      <c r="C229">
        <v>200</v>
      </c>
      <c r="D229">
        <v>579204137937000</v>
      </c>
      <c r="E229">
        <v>579204140068300</v>
      </c>
      <c r="F229">
        <f>(tester_performance_orndenador_student3[[#This Row],[post-handle-timestamp]]-tester_performance_orndenador_student3[[#This Row],[pre-handle-timestamp]])/1000000</f>
        <v>2.1313</v>
      </c>
    </row>
    <row r="230" spans="1:6" hidden="1" x14ac:dyDescent="0.3">
      <c r="A230" t="s">
        <v>5</v>
      </c>
      <c r="B230" t="s">
        <v>17</v>
      </c>
      <c r="C230">
        <v>200</v>
      </c>
      <c r="D230">
        <v>579204145361900</v>
      </c>
      <c r="E230">
        <v>579204148168000</v>
      </c>
      <c r="F230">
        <f>(tester_performance_orndenador_student3[[#This Row],[post-handle-timestamp]]-tester_performance_orndenador_student3[[#This Row],[pre-handle-timestamp]])/1000000</f>
        <v>2.8060999999999998</v>
      </c>
    </row>
    <row r="231" spans="1:6" hidden="1" x14ac:dyDescent="0.3">
      <c r="A231" t="s">
        <v>5</v>
      </c>
      <c r="B231" t="s">
        <v>18</v>
      </c>
      <c r="C231">
        <v>200</v>
      </c>
      <c r="D231">
        <v>579204154396200</v>
      </c>
      <c r="E231">
        <v>579204156735500</v>
      </c>
      <c r="F231">
        <f>(tester_performance_orndenador_student3[[#This Row],[post-handle-timestamp]]-tester_performance_orndenador_student3[[#This Row],[pre-handle-timestamp]])/1000000</f>
        <v>2.3393000000000002</v>
      </c>
    </row>
    <row r="232" spans="1:6" hidden="1" x14ac:dyDescent="0.3">
      <c r="A232" t="s">
        <v>5</v>
      </c>
      <c r="B232" t="s">
        <v>19</v>
      </c>
      <c r="C232">
        <v>200</v>
      </c>
      <c r="D232">
        <v>579204161652800</v>
      </c>
      <c r="E232">
        <v>579204164392800</v>
      </c>
      <c r="F232">
        <f>(tester_performance_orndenador_student3[[#This Row],[post-handle-timestamp]]-tester_performance_orndenador_student3[[#This Row],[pre-handle-timestamp]])/1000000</f>
        <v>2.74</v>
      </c>
    </row>
    <row r="233" spans="1:6" hidden="1" x14ac:dyDescent="0.3">
      <c r="A233" t="s">
        <v>5</v>
      </c>
      <c r="B233" t="s">
        <v>20</v>
      </c>
      <c r="C233">
        <v>200</v>
      </c>
      <c r="D233">
        <v>579204169383800</v>
      </c>
      <c r="E233">
        <v>579204171394700</v>
      </c>
      <c r="F233">
        <f>(tester_performance_orndenador_student3[[#This Row],[post-handle-timestamp]]-tester_performance_orndenador_student3[[#This Row],[pre-handle-timestamp]])/1000000</f>
        <v>2.0108999999999999</v>
      </c>
    </row>
    <row r="234" spans="1:6" hidden="1" x14ac:dyDescent="0.3">
      <c r="A234" t="s">
        <v>5</v>
      </c>
      <c r="B234" t="s">
        <v>21</v>
      </c>
      <c r="C234">
        <v>200</v>
      </c>
      <c r="D234">
        <v>579204177298200</v>
      </c>
      <c r="E234">
        <v>579204181098200</v>
      </c>
      <c r="F234">
        <f>(tester_performance_orndenador_student3[[#This Row],[post-handle-timestamp]]-tester_performance_orndenador_student3[[#This Row],[pre-handle-timestamp]])/1000000</f>
        <v>3.8</v>
      </c>
    </row>
    <row r="235" spans="1:6" x14ac:dyDescent="0.3">
      <c r="A235" t="s">
        <v>5</v>
      </c>
      <c r="B235" t="s">
        <v>24</v>
      </c>
      <c r="C235">
        <v>200</v>
      </c>
      <c r="D235">
        <v>579204185417700</v>
      </c>
      <c r="E235">
        <v>579204188983500</v>
      </c>
      <c r="F235">
        <f>(tester_performance_orndenador_student3[[#This Row],[post-handle-timestamp]]-tester_performance_orndenador_student3[[#This Row],[pre-handle-timestamp]])/1000000</f>
        <v>3.5657999999999999</v>
      </c>
    </row>
    <row r="236" spans="1:6" hidden="1" x14ac:dyDescent="0.3">
      <c r="A236" t="s">
        <v>5</v>
      </c>
      <c r="B236" t="s">
        <v>8</v>
      </c>
      <c r="C236">
        <v>200</v>
      </c>
      <c r="D236">
        <v>579204433825200</v>
      </c>
      <c r="E236">
        <v>579204436215500</v>
      </c>
      <c r="F236">
        <f>(tester_performance_orndenador_student3[[#This Row],[post-handle-timestamp]]-tester_performance_orndenador_student3[[#This Row],[pre-handle-timestamp]])/1000000</f>
        <v>2.3902999999999999</v>
      </c>
    </row>
    <row r="237" spans="1:6" hidden="1" x14ac:dyDescent="0.3">
      <c r="A237" t="s">
        <v>5</v>
      </c>
      <c r="B237" t="s">
        <v>9</v>
      </c>
      <c r="C237">
        <v>200</v>
      </c>
      <c r="D237">
        <v>579204440909800</v>
      </c>
      <c r="E237">
        <v>579204443046800</v>
      </c>
      <c r="F237">
        <f>(tester_performance_orndenador_student3[[#This Row],[post-handle-timestamp]]-tester_performance_orndenador_student3[[#This Row],[pre-handle-timestamp]])/1000000</f>
        <v>2.137</v>
      </c>
    </row>
    <row r="238" spans="1:6" hidden="1" x14ac:dyDescent="0.3">
      <c r="A238" t="s">
        <v>5</v>
      </c>
      <c r="B238" t="s">
        <v>11</v>
      </c>
      <c r="C238">
        <v>200</v>
      </c>
      <c r="D238">
        <v>579204447815600</v>
      </c>
      <c r="E238">
        <v>579204449951300</v>
      </c>
      <c r="F238">
        <f>(tester_performance_orndenador_student3[[#This Row],[post-handle-timestamp]]-tester_performance_orndenador_student3[[#This Row],[pre-handle-timestamp]])/1000000</f>
        <v>2.1356999999999999</v>
      </c>
    </row>
    <row r="239" spans="1:6" hidden="1" x14ac:dyDescent="0.3">
      <c r="A239" t="s">
        <v>5</v>
      </c>
      <c r="B239" t="s">
        <v>12</v>
      </c>
      <c r="C239">
        <v>200</v>
      </c>
      <c r="D239">
        <v>579204455227300</v>
      </c>
      <c r="E239">
        <v>579204457268300</v>
      </c>
      <c r="F239">
        <f>(tester_performance_orndenador_student3[[#This Row],[post-handle-timestamp]]-tester_performance_orndenador_student3[[#This Row],[pre-handle-timestamp]])/1000000</f>
        <v>2.0409999999999999</v>
      </c>
    </row>
    <row r="240" spans="1:6" hidden="1" x14ac:dyDescent="0.3">
      <c r="A240" t="s">
        <v>5</v>
      </c>
      <c r="B240" t="s">
        <v>13</v>
      </c>
      <c r="C240">
        <v>200</v>
      </c>
      <c r="D240">
        <v>579204461041800</v>
      </c>
      <c r="E240">
        <v>579204463747200</v>
      </c>
      <c r="F240">
        <f>(tester_performance_orndenador_student3[[#This Row],[post-handle-timestamp]]-tester_performance_orndenador_student3[[#This Row],[pre-handle-timestamp]])/1000000</f>
        <v>2.7054</v>
      </c>
    </row>
    <row r="241" spans="1:6" hidden="1" x14ac:dyDescent="0.3">
      <c r="A241" t="s">
        <v>5</v>
      </c>
      <c r="B241" t="s">
        <v>14</v>
      </c>
      <c r="C241">
        <v>200</v>
      </c>
      <c r="D241">
        <v>579204468519800</v>
      </c>
      <c r="E241">
        <v>579204470245800</v>
      </c>
      <c r="F241">
        <f>(tester_performance_orndenador_student3[[#This Row],[post-handle-timestamp]]-tester_performance_orndenador_student3[[#This Row],[pre-handle-timestamp]])/1000000</f>
        <v>1.726</v>
      </c>
    </row>
    <row r="242" spans="1:6" hidden="1" x14ac:dyDescent="0.3">
      <c r="A242" t="s">
        <v>5</v>
      </c>
      <c r="B242" t="s">
        <v>15</v>
      </c>
      <c r="C242">
        <v>200</v>
      </c>
      <c r="D242">
        <v>579204474435000</v>
      </c>
      <c r="E242">
        <v>579204476349500</v>
      </c>
      <c r="F242">
        <f>(tester_performance_orndenador_student3[[#This Row],[post-handle-timestamp]]-tester_performance_orndenador_student3[[#This Row],[pre-handle-timestamp]])/1000000</f>
        <v>1.9145000000000001</v>
      </c>
    </row>
    <row r="243" spans="1:6" hidden="1" x14ac:dyDescent="0.3">
      <c r="A243" t="s">
        <v>5</v>
      </c>
      <c r="B243" t="s">
        <v>10</v>
      </c>
      <c r="C243">
        <v>200</v>
      </c>
      <c r="D243">
        <v>579204482179000</v>
      </c>
      <c r="E243">
        <v>579204484135500</v>
      </c>
      <c r="F243">
        <f>(tester_performance_orndenador_student3[[#This Row],[post-handle-timestamp]]-tester_performance_orndenador_student3[[#This Row],[pre-handle-timestamp]])/1000000</f>
        <v>1.9564999999999999</v>
      </c>
    </row>
    <row r="244" spans="1:6" hidden="1" x14ac:dyDescent="0.3">
      <c r="A244" t="s">
        <v>5</v>
      </c>
      <c r="B244" t="s">
        <v>16</v>
      </c>
      <c r="C244">
        <v>200</v>
      </c>
      <c r="D244">
        <v>579204487916300</v>
      </c>
      <c r="E244">
        <v>579204489597700</v>
      </c>
      <c r="F244">
        <f>(tester_performance_orndenador_student3[[#This Row],[post-handle-timestamp]]-tester_performance_orndenador_student3[[#This Row],[pre-handle-timestamp]])/1000000</f>
        <v>1.6814</v>
      </c>
    </row>
    <row r="245" spans="1:6" hidden="1" x14ac:dyDescent="0.3">
      <c r="A245" t="s">
        <v>5</v>
      </c>
      <c r="B245" t="s">
        <v>17</v>
      </c>
      <c r="C245">
        <v>200</v>
      </c>
      <c r="D245">
        <v>579204494375300</v>
      </c>
      <c r="E245">
        <v>579204497844300</v>
      </c>
      <c r="F245">
        <f>(tester_performance_orndenador_student3[[#This Row],[post-handle-timestamp]]-tester_performance_orndenador_student3[[#This Row],[pre-handle-timestamp]])/1000000</f>
        <v>3.4689999999999999</v>
      </c>
    </row>
    <row r="246" spans="1:6" hidden="1" x14ac:dyDescent="0.3">
      <c r="A246" t="s">
        <v>5</v>
      </c>
      <c r="B246" t="s">
        <v>18</v>
      </c>
      <c r="C246">
        <v>200</v>
      </c>
      <c r="D246">
        <v>579204503881100</v>
      </c>
      <c r="E246">
        <v>579204506060700</v>
      </c>
      <c r="F246">
        <f>(tester_performance_orndenador_student3[[#This Row],[post-handle-timestamp]]-tester_performance_orndenador_student3[[#This Row],[pre-handle-timestamp]])/1000000</f>
        <v>2.1796000000000002</v>
      </c>
    </row>
    <row r="247" spans="1:6" hidden="1" x14ac:dyDescent="0.3">
      <c r="A247" t="s">
        <v>5</v>
      </c>
      <c r="B247" t="s">
        <v>19</v>
      </c>
      <c r="C247">
        <v>200</v>
      </c>
      <c r="D247">
        <v>579204511054400</v>
      </c>
      <c r="E247">
        <v>579204513311400</v>
      </c>
      <c r="F247">
        <f>(tester_performance_orndenador_student3[[#This Row],[post-handle-timestamp]]-tester_performance_orndenador_student3[[#This Row],[pre-handle-timestamp]])/1000000</f>
        <v>2.2570000000000001</v>
      </c>
    </row>
    <row r="248" spans="1:6" hidden="1" x14ac:dyDescent="0.3">
      <c r="A248" t="s">
        <v>5</v>
      </c>
      <c r="B248" t="s">
        <v>20</v>
      </c>
      <c r="C248">
        <v>200</v>
      </c>
      <c r="D248">
        <v>579204517942300</v>
      </c>
      <c r="E248">
        <v>579204519743400</v>
      </c>
      <c r="F248">
        <f>(tester_performance_orndenador_student3[[#This Row],[post-handle-timestamp]]-tester_performance_orndenador_student3[[#This Row],[pre-handle-timestamp]])/1000000</f>
        <v>1.8010999999999999</v>
      </c>
    </row>
    <row r="249" spans="1:6" hidden="1" x14ac:dyDescent="0.3">
      <c r="A249" t="s">
        <v>5</v>
      </c>
      <c r="B249" t="s">
        <v>21</v>
      </c>
      <c r="C249">
        <v>200</v>
      </c>
      <c r="D249">
        <v>579204525905300</v>
      </c>
      <c r="E249">
        <v>579204528564600</v>
      </c>
      <c r="F249">
        <f>(tester_performance_orndenador_student3[[#This Row],[post-handle-timestamp]]-tester_performance_orndenador_student3[[#This Row],[pre-handle-timestamp]])/1000000</f>
        <v>2.6593</v>
      </c>
    </row>
    <row r="250" spans="1:6" x14ac:dyDescent="0.3">
      <c r="A250" t="s">
        <v>25</v>
      </c>
      <c r="B250" t="s">
        <v>24</v>
      </c>
      <c r="C250">
        <v>302</v>
      </c>
      <c r="D250">
        <v>579204532383100</v>
      </c>
      <c r="E250">
        <v>579204544563800</v>
      </c>
      <c r="F250">
        <f>(tester_performance_orndenador_student3[[#This Row],[post-handle-timestamp]]-tester_performance_orndenador_student3[[#This Row],[pre-handle-timestamp]])/1000000</f>
        <v>12.1807</v>
      </c>
    </row>
    <row r="251" spans="1:6" x14ac:dyDescent="0.3">
      <c r="A251" t="s">
        <v>5</v>
      </c>
      <c r="B251" t="s">
        <v>6</v>
      </c>
      <c r="C251">
        <v>302</v>
      </c>
      <c r="D251">
        <v>579204549939100</v>
      </c>
      <c r="E251">
        <v>579204554376600</v>
      </c>
      <c r="F251">
        <f>(tester_performance_orndenador_student3[[#This Row],[post-handle-timestamp]]-tester_performance_orndenador_student3[[#This Row],[pre-handle-timestamp]])/1000000</f>
        <v>4.4375</v>
      </c>
    </row>
    <row r="252" spans="1:6" x14ac:dyDescent="0.3">
      <c r="A252" t="s">
        <v>5</v>
      </c>
      <c r="B252" t="s">
        <v>7</v>
      </c>
      <c r="C252">
        <v>200</v>
      </c>
      <c r="D252">
        <v>579204558590000</v>
      </c>
      <c r="E252">
        <v>579204562242300</v>
      </c>
      <c r="F252">
        <f>(tester_performance_orndenador_student3[[#This Row],[post-handle-timestamp]]-tester_performance_orndenador_student3[[#This Row],[pre-handle-timestamp]])/1000000</f>
        <v>3.6522999999999999</v>
      </c>
    </row>
    <row r="253" spans="1:6" hidden="1" x14ac:dyDescent="0.3">
      <c r="A253" t="s">
        <v>5</v>
      </c>
      <c r="B253" t="s">
        <v>8</v>
      </c>
      <c r="C253">
        <v>200</v>
      </c>
      <c r="D253">
        <v>579204872368400</v>
      </c>
      <c r="E253">
        <v>579204883609000</v>
      </c>
      <c r="F253">
        <f>(tester_performance_orndenador_student3[[#This Row],[post-handle-timestamp]]-tester_performance_orndenador_student3[[#This Row],[pre-handle-timestamp]])/1000000</f>
        <v>11.240600000000001</v>
      </c>
    </row>
    <row r="254" spans="1:6" hidden="1" x14ac:dyDescent="0.3">
      <c r="A254" t="s">
        <v>5</v>
      </c>
      <c r="B254" t="s">
        <v>9</v>
      </c>
      <c r="C254">
        <v>200</v>
      </c>
      <c r="D254">
        <v>579204888735800</v>
      </c>
      <c r="E254">
        <v>579204890852300</v>
      </c>
      <c r="F254">
        <f>(tester_performance_orndenador_student3[[#This Row],[post-handle-timestamp]]-tester_performance_orndenador_student3[[#This Row],[pre-handle-timestamp]])/1000000</f>
        <v>2.1164999999999998</v>
      </c>
    </row>
    <row r="255" spans="1:6" hidden="1" x14ac:dyDescent="0.3">
      <c r="A255" t="s">
        <v>5</v>
      </c>
      <c r="B255" t="s">
        <v>11</v>
      </c>
      <c r="C255">
        <v>200</v>
      </c>
      <c r="D255">
        <v>579204896537300</v>
      </c>
      <c r="E255">
        <v>579204898643900</v>
      </c>
      <c r="F255">
        <f>(tester_performance_orndenador_student3[[#This Row],[post-handle-timestamp]]-tester_performance_orndenador_student3[[#This Row],[pre-handle-timestamp]])/1000000</f>
        <v>2.1065999999999998</v>
      </c>
    </row>
    <row r="256" spans="1:6" hidden="1" x14ac:dyDescent="0.3">
      <c r="A256" t="s">
        <v>5</v>
      </c>
      <c r="B256" t="s">
        <v>12</v>
      </c>
      <c r="C256">
        <v>200</v>
      </c>
      <c r="D256">
        <v>579204902986100</v>
      </c>
      <c r="E256">
        <v>579204904722900</v>
      </c>
      <c r="F256">
        <f>(tester_performance_orndenador_student3[[#This Row],[post-handle-timestamp]]-tester_performance_orndenador_student3[[#This Row],[pre-handle-timestamp]])/1000000</f>
        <v>1.7367999999999999</v>
      </c>
    </row>
    <row r="257" spans="1:6" hidden="1" x14ac:dyDescent="0.3">
      <c r="A257" t="s">
        <v>5</v>
      </c>
      <c r="B257" t="s">
        <v>13</v>
      </c>
      <c r="C257">
        <v>200</v>
      </c>
      <c r="D257">
        <v>579204909667600</v>
      </c>
      <c r="E257">
        <v>579204912086100</v>
      </c>
      <c r="F257">
        <f>(tester_performance_orndenador_student3[[#This Row],[post-handle-timestamp]]-tester_performance_orndenador_student3[[#This Row],[pre-handle-timestamp]])/1000000</f>
        <v>2.4184999999999999</v>
      </c>
    </row>
    <row r="258" spans="1:6" hidden="1" x14ac:dyDescent="0.3">
      <c r="A258" t="s">
        <v>5</v>
      </c>
      <c r="B258" t="s">
        <v>14</v>
      </c>
      <c r="C258">
        <v>200</v>
      </c>
      <c r="D258">
        <v>579204918795600</v>
      </c>
      <c r="E258">
        <v>579204921526900</v>
      </c>
      <c r="F258">
        <f>(tester_performance_orndenador_student3[[#This Row],[post-handle-timestamp]]-tester_performance_orndenador_student3[[#This Row],[pre-handle-timestamp]])/1000000</f>
        <v>2.7313000000000001</v>
      </c>
    </row>
    <row r="259" spans="1:6" hidden="1" x14ac:dyDescent="0.3">
      <c r="A259" t="s">
        <v>5</v>
      </c>
      <c r="B259" t="s">
        <v>15</v>
      </c>
      <c r="C259">
        <v>200</v>
      </c>
      <c r="D259">
        <v>579204927029900</v>
      </c>
      <c r="E259">
        <v>579204929428200</v>
      </c>
      <c r="F259">
        <f>(tester_performance_orndenador_student3[[#This Row],[post-handle-timestamp]]-tester_performance_orndenador_student3[[#This Row],[pre-handle-timestamp]])/1000000</f>
        <v>2.3982999999999999</v>
      </c>
    </row>
    <row r="260" spans="1:6" hidden="1" x14ac:dyDescent="0.3">
      <c r="A260" t="s">
        <v>5</v>
      </c>
      <c r="B260" t="s">
        <v>10</v>
      </c>
      <c r="C260">
        <v>200</v>
      </c>
      <c r="D260">
        <v>579204935424000</v>
      </c>
      <c r="E260">
        <v>579204938030400</v>
      </c>
      <c r="F260">
        <f>(tester_performance_orndenador_student3[[#This Row],[post-handle-timestamp]]-tester_performance_orndenador_student3[[#This Row],[pre-handle-timestamp]])/1000000</f>
        <v>2.6063999999999998</v>
      </c>
    </row>
    <row r="261" spans="1:6" hidden="1" x14ac:dyDescent="0.3">
      <c r="A261" t="s">
        <v>5</v>
      </c>
      <c r="B261" t="s">
        <v>16</v>
      </c>
      <c r="C261">
        <v>200</v>
      </c>
      <c r="D261">
        <v>579204942591300</v>
      </c>
      <c r="E261">
        <v>579204944567800</v>
      </c>
      <c r="F261">
        <f>(tester_performance_orndenador_student3[[#This Row],[post-handle-timestamp]]-tester_performance_orndenador_student3[[#This Row],[pre-handle-timestamp]])/1000000</f>
        <v>1.9764999999999999</v>
      </c>
    </row>
    <row r="262" spans="1:6" hidden="1" x14ac:dyDescent="0.3">
      <c r="A262" t="s">
        <v>5</v>
      </c>
      <c r="B262" t="s">
        <v>17</v>
      </c>
      <c r="C262">
        <v>200</v>
      </c>
      <c r="D262">
        <v>579204949506000</v>
      </c>
      <c r="E262">
        <v>579204951762000</v>
      </c>
      <c r="F262">
        <f>(tester_performance_orndenador_student3[[#This Row],[post-handle-timestamp]]-tester_performance_orndenador_student3[[#This Row],[pre-handle-timestamp]])/1000000</f>
        <v>2.2559999999999998</v>
      </c>
    </row>
    <row r="263" spans="1:6" hidden="1" x14ac:dyDescent="0.3">
      <c r="A263" t="s">
        <v>5</v>
      </c>
      <c r="B263" t="s">
        <v>18</v>
      </c>
      <c r="C263">
        <v>200</v>
      </c>
      <c r="D263">
        <v>579204957145200</v>
      </c>
      <c r="E263">
        <v>579204959005600</v>
      </c>
      <c r="F263">
        <f>(tester_performance_orndenador_student3[[#This Row],[post-handle-timestamp]]-tester_performance_orndenador_student3[[#This Row],[pre-handle-timestamp]])/1000000</f>
        <v>1.8604000000000001</v>
      </c>
    </row>
    <row r="264" spans="1:6" hidden="1" x14ac:dyDescent="0.3">
      <c r="A264" t="s">
        <v>5</v>
      </c>
      <c r="B264" t="s">
        <v>19</v>
      </c>
      <c r="C264">
        <v>200</v>
      </c>
      <c r="D264">
        <v>579204963391800</v>
      </c>
      <c r="E264">
        <v>579204965139500</v>
      </c>
      <c r="F264">
        <f>(tester_performance_orndenador_student3[[#This Row],[post-handle-timestamp]]-tester_performance_orndenador_student3[[#This Row],[pre-handle-timestamp]])/1000000</f>
        <v>1.7477</v>
      </c>
    </row>
    <row r="265" spans="1:6" hidden="1" x14ac:dyDescent="0.3">
      <c r="A265" t="s">
        <v>5</v>
      </c>
      <c r="B265" t="s">
        <v>20</v>
      </c>
      <c r="C265">
        <v>200</v>
      </c>
      <c r="D265">
        <v>579204968942300</v>
      </c>
      <c r="E265">
        <v>579204970767300</v>
      </c>
      <c r="F265">
        <f>(tester_performance_orndenador_student3[[#This Row],[post-handle-timestamp]]-tester_performance_orndenador_student3[[#This Row],[pre-handle-timestamp]])/1000000</f>
        <v>1.825</v>
      </c>
    </row>
    <row r="266" spans="1:6" hidden="1" x14ac:dyDescent="0.3">
      <c r="A266" t="s">
        <v>5</v>
      </c>
      <c r="B266" t="s">
        <v>21</v>
      </c>
      <c r="C266">
        <v>200</v>
      </c>
      <c r="D266">
        <v>579204976918000</v>
      </c>
      <c r="E266">
        <v>579204978778000</v>
      </c>
      <c r="F266">
        <f>(tester_performance_orndenador_student3[[#This Row],[post-handle-timestamp]]-tester_performance_orndenador_student3[[#This Row],[pre-handle-timestamp]])/1000000</f>
        <v>1.86</v>
      </c>
    </row>
    <row r="267" spans="1:6" x14ac:dyDescent="0.3">
      <c r="A267" t="s">
        <v>5</v>
      </c>
      <c r="B267" t="s">
        <v>6</v>
      </c>
      <c r="C267">
        <v>302</v>
      </c>
      <c r="D267">
        <v>579209807103200</v>
      </c>
      <c r="E267">
        <v>579209814805900</v>
      </c>
      <c r="F267">
        <f>(tester_performance_orndenador_student3[[#This Row],[post-handle-timestamp]]-tester_performance_orndenador_student3[[#This Row],[pre-handle-timestamp]])/1000000</f>
        <v>7.7027000000000001</v>
      </c>
    </row>
    <row r="268" spans="1:6" x14ac:dyDescent="0.3">
      <c r="A268" t="s">
        <v>5</v>
      </c>
      <c r="B268" t="s">
        <v>7</v>
      </c>
      <c r="C268">
        <v>200</v>
      </c>
      <c r="D268">
        <v>579209819692000</v>
      </c>
      <c r="E268">
        <v>579209822600500</v>
      </c>
      <c r="F268">
        <f>(tester_performance_orndenador_student3[[#This Row],[post-handle-timestamp]]-tester_performance_orndenador_student3[[#This Row],[pre-handle-timestamp]])/1000000</f>
        <v>2.9085000000000001</v>
      </c>
    </row>
    <row r="269" spans="1:6" hidden="1" x14ac:dyDescent="0.3">
      <c r="A269" t="s">
        <v>5</v>
      </c>
      <c r="B269" t="s">
        <v>8</v>
      </c>
      <c r="C269">
        <v>200</v>
      </c>
      <c r="D269">
        <v>579210120905400</v>
      </c>
      <c r="E269">
        <v>579210123237000</v>
      </c>
      <c r="F269">
        <f>(tester_performance_orndenador_student3[[#This Row],[post-handle-timestamp]]-tester_performance_orndenador_student3[[#This Row],[pre-handle-timestamp]])/1000000</f>
        <v>2.3315999999999999</v>
      </c>
    </row>
    <row r="270" spans="1:6" hidden="1" x14ac:dyDescent="0.3">
      <c r="A270" t="s">
        <v>5</v>
      </c>
      <c r="B270" t="s">
        <v>9</v>
      </c>
      <c r="C270">
        <v>200</v>
      </c>
      <c r="D270">
        <v>579210127984900</v>
      </c>
      <c r="E270">
        <v>579210130818900</v>
      </c>
      <c r="F270">
        <f>(tester_performance_orndenador_student3[[#This Row],[post-handle-timestamp]]-tester_performance_orndenador_student3[[#This Row],[pre-handle-timestamp]])/1000000</f>
        <v>2.8340000000000001</v>
      </c>
    </row>
    <row r="271" spans="1:6" hidden="1" x14ac:dyDescent="0.3">
      <c r="A271" t="s">
        <v>5</v>
      </c>
      <c r="B271" t="s">
        <v>11</v>
      </c>
      <c r="C271">
        <v>200</v>
      </c>
      <c r="D271">
        <v>579210137074600</v>
      </c>
      <c r="E271">
        <v>579210139866500</v>
      </c>
      <c r="F271">
        <f>(tester_performance_orndenador_student3[[#This Row],[post-handle-timestamp]]-tester_performance_orndenador_student3[[#This Row],[pre-handle-timestamp]])/1000000</f>
        <v>2.7919</v>
      </c>
    </row>
    <row r="272" spans="1:6" hidden="1" x14ac:dyDescent="0.3">
      <c r="A272" t="s">
        <v>5</v>
      </c>
      <c r="B272" t="s">
        <v>12</v>
      </c>
      <c r="C272">
        <v>200</v>
      </c>
      <c r="D272">
        <v>579210146009700</v>
      </c>
      <c r="E272">
        <v>579210149952600</v>
      </c>
      <c r="F272">
        <f>(tester_performance_orndenador_student3[[#This Row],[post-handle-timestamp]]-tester_performance_orndenador_student3[[#This Row],[pre-handle-timestamp]])/1000000</f>
        <v>3.9428999999999998</v>
      </c>
    </row>
    <row r="273" spans="1:6" hidden="1" x14ac:dyDescent="0.3">
      <c r="A273" t="s">
        <v>5</v>
      </c>
      <c r="B273" t="s">
        <v>13</v>
      </c>
      <c r="C273">
        <v>200</v>
      </c>
      <c r="D273">
        <v>579210155282000</v>
      </c>
      <c r="E273">
        <v>579210157534200</v>
      </c>
      <c r="F273">
        <f>(tester_performance_orndenador_student3[[#This Row],[post-handle-timestamp]]-tester_performance_orndenador_student3[[#This Row],[pre-handle-timestamp]])/1000000</f>
        <v>2.2522000000000002</v>
      </c>
    </row>
    <row r="274" spans="1:6" hidden="1" x14ac:dyDescent="0.3">
      <c r="A274" t="s">
        <v>5</v>
      </c>
      <c r="B274" t="s">
        <v>14</v>
      </c>
      <c r="C274">
        <v>200</v>
      </c>
      <c r="D274">
        <v>579210162242300</v>
      </c>
      <c r="E274">
        <v>579210164766900</v>
      </c>
      <c r="F274">
        <f>(tester_performance_orndenador_student3[[#This Row],[post-handle-timestamp]]-tester_performance_orndenador_student3[[#This Row],[pre-handle-timestamp]])/1000000</f>
        <v>2.5246</v>
      </c>
    </row>
    <row r="275" spans="1:6" hidden="1" x14ac:dyDescent="0.3">
      <c r="A275" t="s">
        <v>5</v>
      </c>
      <c r="B275" t="s">
        <v>15</v>
      </c>
      <c r="C275">
        <v>200</v>
      </c>
      <c r="D275">
        <v>579210169027700</v>
      </c>
      <c r="E275">
        <v>579210171198100</v>
      </c>
      <c r="F275">
        <f>(tester_performance_orndenador_student3[[#This Row],[post-handle-timestamp]]-tester_performance_orndenador_student3[[#This Row],[pre-handle-timestamp]])/1000000</f>
        <v>2.1703999999999999</v>
      </c>
    </row>
    <row r="276" spans="1:6" hidden="1" x14ac:dyDescent="0.3">
      <c r="A276" t="s">
        <v>5</v>
      </c>
      <c r="B276" t="s">
        <v>10</v>
      </c>
      <c r="C276">
        <v>200</v>
      </c>
      <c r="D276">
        <v>579210176713600</v>
      </c>
      <c r="E276">
        <v>579210179572700</v>
      </c>
      <c r="F276">
        <f>(tester_performance_orndenador_student3[[#This Row],[post-handle-timestamp]]-tester_performance_orndenador_student3[[#This Row],[pre-handle-timestamp]])/1000000</f>
        <v>2.8591000000000002</v>
      </c>
    </row>
    <row r="277" spans="1:6" hidden="1" x14ac:dyDescent="0.3">
      <c r="A277" t="s">
        <v>5</v>
      </c>
      <c r="B277" t="s">
        <v>16</v>
      </c>
      <c r="C277">
        <v>200</v>
      </c>
      <c r="D277">
        <v>579210185259200</v>
      </c>
      <c r="E277">
        <v>579210187869600</v>
      </c>
      <c r="F277">
        <f>(tester_performance_orndenador_student3[[#This Row],[post-handle-timestamp]]-tester_performance_orndenador_student3[[#This Row],[pre-handle-timestamp]])/1000000</f>
        <v>2.6103999999999998</v>
      </c>
    </row>
    <row r="278" spans="1:6" hidden="1" x14ac:dyDescent="0.3">
      <c r="A278" t="s">
        <v>5</v>
      </c>
      <c r="B278" t="s">
        <v>17</v>
      </c>
      <c r="C278">
        <v>200</v>
      </c>
      <c r="D278">
        <v>579210193011900</v>
      </c>
      <c r="E278">
        <v>579210196194000</v>
      </c>
      <c r="F278">
        <f>(tester_performance_orndenador_student3[[#This Row],[post-handle-timestamp]]-tester_performance_orndenador_student3[[#This Row],[pre-handle-timestamp]])/1000000</f>
        <v>3.1821000000000002</v>
      </c>
    </row>
    <row r="279" spans="1:6" hidden="1" x14ac:dyDescent="0.3">
      <c r="A279" t="s">
        <v>5</v>
      </c>
      <c r="B279" t="s">
        <v>18</v>
      </c>
      <c r="C279">
        <v>200</v>
      </c>
      <c r="D279">
        <v>579210202345700</v>
      </c>
      <c r="E279">
        <v>579210204606300</v>
      </c>
      <c r="F279">
        <f>(tester_performance_orndenador_student3[[#This Row],[post-handle-timestamp]]-tester_performance_orndenador_student3[[#This Row],[pre-handle-timestamp]])/1000000</f>
        <v>2.2606000000000002</v>
      </c>
    </row>
    <row r="280" spans="1:6" hidden="1" x14ac:dyDescent="0.3">
      <c r="A280" t="s">
        <v>5</v>
      </c>
      <c r="B280" t="s">
        <v>19</v>
      </c>
      <c r="C280">
        <v>200</v>
      </c>
      <c r="D280">
        <v>579210209872800</v>
      </c>
      <c r="E280">
        <v>579210212213100</v>
      </c>
      <c r="F280">
        <f>(tester_performance_orndenador_student3[[#This Row],[post-handle-timestamp]]-tester_performance_orndenador_student3[[#This Row],[pre-handle-timestamp]])/1000000</f>
        <v>2.3403</v>
      </c>
    </row>
    <row r="281" spans="1:6" hidden="1" x14ac:dyDescent="0.3">
      <c r="A281" t="s">
        <v>5</v>
      </c>
      <c r="B281" t="s">
        <v>21</v>
      </c>
      <c r="C281">
        <v>200</v>
      </c>
      <c r="D281">
        <v>579210216820700</v>
      </c>
      <c r="E281">
        <v>579210218870200</v>
      </c>
      <c r="F281">
        <f>(tester_performance_orndenador_student3[[#This Row],[post-handle-timestamp]]-tester_performance_orndenador_student3[[#This Row],[pre-handle-timestamp]])/1000000</f>
        <v>2.0495000000000001</v>
      </c>
    </row>
    <row r="282" spans="1:6" hidden="1" x14ac:dyDescent="0.3">
      <c r="A282" t="s">
        <v>5</v>
      </c>
      <c r="B282" t="s">
        <v>20</v>
      </c>
      <c r="C282">
        <v>200</v>
      </c>
      <c r="D282">
        <v>579210224897100</v>
      </c>
      <c r="E282">
        <v>579210227900700</v>
      </c>
      <c r="F282">
        <f>(tester_performance_orndenador_student3[[#This Row],[post-handle-timestamp]]-tester_performance_orndenador_student3[[#This Row],[pre-handle-timestamp]])/1000000</f>
        <v>3.0036</v>
      </c>
    </row>
    <row r="283" spans="1:6" hidden="1" x14ac:dyDescent="0.3">
      <c r="A283" t="s">
        <v>5</v>
      </c>
      <c r="B283" t="s">
        <v>22</v>
      </c>
      <c r="C283">
        <v>200</v>
      </c>
      <c r="D283">
        <v>579210235234800</v>
      </c>
      <c r="E283">
        <v>579210237964700</v>
      </c>
      <c r="F283">
        <f>(tester_performance_orndenador_student3[[#This Row],[post-handle-timestamp]]-tester_performance_orndenador_student3[[#This Row],[pre-handle-timestamp]])/1000000</f>
        <v>2.7299000000000002</v>
      </c>
    </row>
    <row r="284" spans="1:6" hidden="1" x14ac:dyDescent="0.3">
      <c r="A284" t="s">
        <v>5</v>
      </c>
      <c r="B284" t="s">
        <v>23</v>
      </c>
      <c r="C284">
        <v>200</v>
      </c>
      <c r="D284">
        <v>579210247420900</v>
      </c>
      <c r="E284">
        <v>579210250106500</v>
      </c>
      <c r="F284">
        <f>(tester_performance_orndenador_student3[[#This Row],[post-handle-timestamp]]-tester_performance_orndenador_student3[[#This Row],[pre-handle-timestamp]])/1000000</f>
        <v>2.6856</v>
      </c>
    </row>
    <row r="285" spans="1:6" hidden="1" x14ac:dyDescent="0.3">
      <c r="A285" t="s">
        <v>5</v>
      </c>
      <c r="B285" t="s">
        <v>34</v>
      </c>
      <c r="C285">
        <v>200</v>
      </c>
      <c r="D285">
        <v>579210258777800</v>
      </c>
      <c r="E285">
        <v>579210274992400</v>
      </c>
      <c r="F285">
        <f>(tester_performance_orndenador_student3[[#This Row],[post-handle-timestamp]]-tester_performance_orndenador_student3[[#This Row],[pre-handle-timestamp]])/1000000</f>
        <v>16.214600000000001</v>
      </c>
    </row>
    <row r="286" spans="1:6" x14ac:dyDescent="0.3">
      <c r="A286" t="s">
        <v>5</v>
      </c>
      <c r="B286" t="s">
        <v>24</v>
      </c>
      <c r="C286">
        <v>200</v>
      </c>
      <c r="D286">
        <v>579210279707800</v>
      </c>
      <c r="E286">
        <v>579210282878500</v>
      </c>
      <c r="F286">
        <f>(tester_performance_orndenador_student3[[#This Row],[post-handle-timestamp]]-tester_performance_orndenador_student3[[#This Row],[pre-handle-timestamp]])/1000000</f>
        <v>3.1707000000000001</v>
      </c>
    </row>
    <row r="287" spans="1:6" hidden="1" x14ac:dyDescent="0.3">
      <c r="A287" t="s">
        <v>5</v>
      </c>
      <c r="B287" t="s">
        <v>8</v>
      </c>
      <c r="C287">
        <v>200</v>
      </c>
      <c r="D287">
        <v>579210548859800</v>
      </c>
      <c r="E287">
        <v>579210551255200</v>
      </c>
      <c r="F287">
        <f>(tester_performance_orndenador_student3[[#This Row],[post-handle-timestamp]]-tester_performance_orndenador_student3[[#This Row],[pre-handle-timestamp]])/1000000</f>
        <v>2.3954</v>
      </c>
    </row>
    <row r="288" spans="1:6" hidden="1" x14ac:dyDescent="0.3">
      <c r="A288" t="s">
        <v>5</v>
      </c>
      <c r="B288" t="s">
        <v>15</v>
      </c>
      <c r="C288">
        <v>200</v>
      </c>
      <c r="D288">
        <v>579210558884600</v>
      </c>
      <c r="E288">
        <v>579210560583200</v>
      </c>
      <c r="F288">
        <f>(tester_performance_orndenador_student3[[#This Row],[post-handle-timestamp]]-tester_performance_orndenador_student3[[#This Row],[pre-handle-timestamp]])/1000000</f>
        <v>1.6986000000000001</v>
      </c>
    </row>
    <row r="289" spans="1:6" hidden="1" x14ac:dyDescent="0.3">
      <c r="A289" t="s">
        <v>5</v>
      </c>
      <c r="B289" t="s">
        <v>9</v>
      </c>
      <c r="C289">
        <v>200</v>
      </c>
      <c r="D289">
        <v>579210565455000</v>
      </c>
      <c r="E289">
        <v>579210567143900</v>
      </c>
      <c r="F289">
        <f>(tester_performance_orndenador_student3[[#This Row],[post-handle-timestamp]]-tester_performance_orndenador_student3[[#This Row],[pre-handle-timestamp]])/1000000</f>
        <v>1.6889000000000001</v>
      </c>
    </row>
    <row r="290" spans="1:6" hidden="1" x14ac:dyDescent="0.3">
      <c r="A290" t="s">
        <v>5</v>
      </c>
      <c r="B290" t="s">
        <v>11</v>
      </c>
      <c r="C290">
        <v>200</v>
      </c>
      <c r="D290">
        <v>579210571292300</v>
      </c>
      <c r="E290">
        <v>579210572929800</v>
      </c>
      <c r="F290">
        <f>(tester_performance_orndenador_student3[[#This Row],[post-handle-timestamp]]-tester_performance_orndenador_student3[[#This Row],[pre-handle-timestamp]])/1000000</f>
        <v>1.6375</v>
      </c>
    </row>
    <row r="291" spans="1:6" hidden="1" x14ac:dyDescent="0.3">
      <c r="A291" t="s">
        <v>5</v>
      </c>
      <c r="B291" t="s">
        <v>12</v>
      </c>
      <c r="C291">
        <v>200</v>
      </c>
      <c r="D291">
        <v>579210576777500</v>
      </c>
      <c r="E291">
        <v>579210579600100</v>
      </c>
      <c r="F291">
        <f>(tester_performance_orndenador_student3[[#This Row],[post-handle-timestamp]]-tester_performance_orndenador_student3[[#This Row],[pre-handle-timestamp]])/1000000</f>
        <v>2.8226</v>
      </c>
    </row>
    <row r="292" spans="1:6" hidden="1" x14ac:dyDescent="0.3">
      <c r="A292" t="s">
        <v>5</v>
      </c>
      <c r="B292" t="s">
        <v>13</v>
      </c>
      <c r="C292">
        <v>200</v>
      </c>
      <c r="D292">
        <v>579210584029100</v>
      </c>
      <c r="E292">
        <v>579210585743000</v>
      </c>
      <c r="F292">
        <f>(tester_performance_orndenador_student3[[#This Row],[post-handle-timestamp]]-tester_performance_orndenador_student3[[#This Row],[pre-handle-timestamp]])/1000000</f>
        <v>1.7139</v>
      </c>
    </row>
    <row r="293" spans="1:6" hidden="1" x14ac:dyDescent="0.3">
      <c r="A293" t="s">
        <v>5</v>
      </c>
      <c r="B293" t="s">
        <v>19</v>
      </c>
      <c r="C293">
        <v>200</v>
      </c>
      <c r="D293">
        <v>579210589849400</v>
      </c>
      <c r="E293">
        <v>579210592056000</v>
      </c>
      <c r="F293">
        <f>(tester_performance_orndenador_student3[[#This Row],[post-handle-timestamp]]-tester_performance_orndenador_student3[[#This Row],[pre-handle-timestamp]])/1000000</f>
        <v>2.2065999999999999</v>
      </c>
    </row>
    <row r="294" spans="1:6" hidden="1" x14ac:dyDescent="0.3">
      <c r="A294" t="s">
        <v>5</v>
      </c>
      <c r="B294" t="s">
        <v>14</v>
      </c>
      <c r="C294">
        <v>200</v>
      </c>
      <c r="D294">
        <v>579210596048700</v>
      </c>
      <c r="E294">
        <v>579210597671800</v>
      </c>
      <c r="F294">
        <f>(tester_performance_orndenador_student3[[#This Row],[post-handle-timestamp]]-tester_performance_orndenador_student3[[#This Row],[pre-handle-timestamp]])/1000000</f>
        <v>1.6231</v>
      </c>
    </row>
    <row r="295" spans="1:6" hidden="1" x14ac:dyDescent="0.3">
      <c r="A295" t="s">
        <v>5</v>
      </c>
      <c r="B295" t="s">
        <v>10</v>
      </c>
      <c r="C295">
        <v>200</v>
      </c>
      <c r="D295">
        <v>579210601909300</v>
      </c>
      <c r="E295">
        <v>579210603915800</v>
      </c>
      <c r="F295">
        <f>(tester_performance_orndenador_student3[[#This Row],[post-handle-timestamp]]-tester_performance_orndenador_student3[[#This Row],[pre-handle-timestamp]])/1000000</f>
        <v>2.0065</v>
      </c>
    </row>
    <row r="296" spans="1:6" hidden="1" x14ac:dyDescent="0.3">
      <c r="A296" t="s">
        <v>5</v>
      </c>
      <c r="B296" t="s">
        <v>16</v>
      </c>
      <c r="C296">
        <v>200</v>
      </c>
      <c r="D296">
        <v>579210608737300</v>
      </c>
      <c r="E296">
        <v>579210611564600</v>
      </c>
      <c r="F296">
        <f>(tester_performance_orndenador_student3[[#This Row],[post-handle-timestamp]]-tester_performance_orndenador_student3[[#This Row],[pre-handle-timestamp]])/1000000</f>
        <v>2.8273000000000001</v>
      </c>
    </row>
    <row r="297" spans="1:6" hidden="1" x14ac:dyDescent="0.3">
      <c r="A297" t="s">
        <v>5</v>
      </c>
      <c r="B297" t="s">
        <v>17</v>
      </c>
      <c r="C297">
        <v>200</v>
      </c>
      <c r="D297">
        <v>579210617469900</v>
      </c>
      <c r="E297">
        <v>579210619751000</v>
      </c>
      <c r="F297">
        <f>(tester_performance_orndenador_student3[[#This Row],[post-handle-timestamp]]-tester_performance_orndenador_student3[[#This Row],[pre-handle-timestamp]])/1000000</f>
        <v>2.2810999999999999</v>
      </c>
    </row>
    <row r="298" spans="1:6" hidden="1" x14ac:dyDescent="0.3">
      <c r="A298" t="s">
        <v>5</v>
      </c>
      <c r="B298" t="s">
        <v>18</v>
      </c>
      <c r="C298">
        <v>200</v>
      </c>
      <c r="D298">
        <v>579210625473900</v>
      </c>
      <c r="E298">
        <v>579210628157600</v>
      </c>
      <c r="F298">
        <f>(tester_performance_orndenador_student3[[#This Row],[post-handle-timestamp]]-tester_performance_orndenador_student3[[#This Row],[pre-handle-timestamp]])/1000000</f>
        <v>2.6837</v>
      </c>
    </row>
    <row r="299" spans="1:6" hidden="1" x14ac:dyDescent="0.3">
      <c r="A299" t="s">
        <v>5</v>
      </c>
      <c r="B299" t="s">
        <v>20</v>
      </c>
      <c r="C299">
        <v>200</v>
      </c>
      <c r="D299">
        <v>579210632728800</v>
      </c>
      <c r="E299">
        <v>579210635421100</v>
      </c>
      <c r="F299">
        <f>(tester_performance_orndenador_student3[[#This Row],[post-handle-timestamp]]-tester_performance_orndenador_student3[[#This Row],[pre-handle-timestamp]])/1000000</f>
        <v>2.6922999999999999</v>
      </c>
    </row>
    <row r="300" spans="1:6" hidden="1" x14ac:dyDescent="0.3">
      <c r="A300" t="s">
        <v>5</v>
      </c>
      <c r="B300" t="s">
        <v>21</v>
      </c>
      <c r="C300">
        <v>200</v>
      </c>
      <c r="D300">
        <v>579210640806300</v>
      </c>
      <c r="E300">
        <v>579210642647200</v>
      </c>
      <c r="F300">
        <f>(tester_performance_orndenador_student3[[#This Row],[post-handle-timestamp]]-tester_performance_orndenador_student3[[#This Row],[pre-handle-timestamp]])/1000000</f>
        <v>1.8409</v>
      </c>
    </row>
    <row r="301" spans="1:6" x14ac:dyDescent="0.3">
      <c r="A301" t="s">
        <v>25</v>
      </c>
      <c r="B301" t="s">
        <v>24</v>
      </c>
      <c r="C301">
        <v>302</v>
      </c>
      <c r="D301">
        <v>579210647380500</v>
      </c>
      <c r="E301">
        <v>579210660147800</v>
      </c>
      <c r="F301">
        <f>(tester_performance_orndenador_student3[[#This Row],[post-handle-timestamp]]-tester_performance_orndenador_student3[[#This Row],[pre-handle-timestamp]])/1000000</f>
        <v>12.767300000000001</v>
      </c>
    </row>
    <row r="302" spans="1:6" x14ac:dyDescent="0.3">
      <c r="A302" t="s">
        <v>5</v>
      </c>
      <c r="B302" t="s">
        <v>6</v>
      </c>
      <c r="C302">
        <v>302</v>
      </c>
      <c r="D302">
        <v>579210664389600</v>
      </c>
      <c r="E302">
        <v>579210667217200</v>
      </c>
      <c r="F302">
        <f>(tester_performance_orndenador_student3[[#This Row],[post-handle-timestamp]]-tester_performance_orndenador_student3[[#This Row],[pre-handle-timestamp]])/1000000</f>
        <v>2.8275999999999999</v>
      </c>
    </row>
    <row r="303" spans="1:6" x14ac:dyDescent="0.3">
      <c r="A303" t="s">
        <v>5</v>
      </c>
      <c r="B303" t="s">
        <v>7</v>
      </c>
      <c r="C303">
        <v>200</v>
      </c>
      <c r="D303">
        <v>579210670632000</v>
      </c>
      <c r="E303">
        <v>579210673181200</v>
      </c>
      <c r="F303">
        <f>(tester_performance_orndenador_student3[[#This Row],[post-handle-timestamp]]-tester_performance_orndenador_student3[[#This Row],[pre-handle-timestamp]])/1000000</f>
        <v>2.5491999999999999</v>
      </c>
    </row>
    <row r="304" spans="1:6" hidden="1" x14ac:dyDescent="0.3">
      <c r="A304" t="s">
        <v>5</v>
      </c>
      <c r="B304" t="s">
        <v>8</v>
      </c>
      <c r="C304">
        <v>200</v>
      </c>
      <c r="D304">
        <v>579210853480200</v>
      </c>
      <c r="E304">
        <v>579210855141600</v>
      </c>
      <c r="F304">
        <f>(tester_performance_orndenador_student3[[#This Row],[post-handle-timestamp]]-tester_performance_orndenador_student3[[#This Row],[pre-handle-timestamp]])/1000000</f>
        <v>1.6614</v>
      </c>
    </row>
    <row r="305" spans="1:6" hidden="1" x14ac:dyDescent="0.3">
      <c r="A305" t="s">
        <v>5</v>
      </c>
      <c r="B305" t="s">
        <v>9</v>
      </c>
      <c r="C305">
        <v>200</v>
      </c>
      <c r="D305">
        <v>579210858517400</v>
      </c>
      <c r="E305">
        <v>579210860072200</v>
      </c>
      <c r="F305">
        <f>(tester_performance_orndenador_student3[[#This Row],[post-handle-timestamp]]-tester_performance_orndenador_student3[[#This Row],[pre-handle-timestamp]])/1000000</f>
        <v>1.5548</v>
      </c>
    </row>
    <row r="306" spans="1:6" hidden="1" x14ac:dyDescent="0.3">
      <c r="A306" t="s">
        <v>5</v>
      </c>
      <c r="B306" t="s">
        <v>11</v>
      </c>
      <c r="C306">
        <v>200</v>
      </c>
      <c r="D306">
        <v>579210864507300</v>
      </c>
      <c r="E306">
        <v>579210866571700</v>
      </c>
      <c r="F306">
        <f>(tester_performance_orndenador_student3[[#This Row],[post-handle-timestamp]]-tester_performance_orndenador_student3[[#This Row],[pre-handle-timestamp]])/1000000</f>
        <v>2.0644</v>
      </c>
    </row>
    <row r="307" spans="1:6" hidden="1" x14ac:dyDescent="0.3">
      <c r="A307" t="s">
        <v>5</v>
      </c>
      <c r="B307" t="s">
        <v>16</v>
      </c>
      <c r="C307">
        <v>200</v>
      </c>
      <c r="D307">
        <v>579210869970800</v>
      </c>
      <c r="E307">
        <v>579210871484000</v>
      </c>
      <c r="F307">
        <f>(tester_performance_orndenador_student3[[#This Row],[post-handle-timestamp]]-tester_performance_orndenador_student3[[#This Row],[pre-handle-timestamp]])/1000000</f>
        <v>1.5132000000000001</v>
      </c>
    </row>
    <row r="308" spans="1:6" hidden="1" x14ac:dyDescent="0.3">
      <c r="A308" t="s">
        <v>5</v>
      </c>
      <c r="B308" t="s">
        <v>12</v>
      </c>
      <c r="C308">
        <v>200</v>
      </c>
      <c r="D308">
        <v>579210875700100</v>
      </c>
      <c r="E308">
        <v>579210877808200</v>
      </c>
      <c r="F308">
        <f>(tester_performance_orndenador_student3[[#This Row],[post-handle-timestamp]]-tester_performance_orndenador_student3[[#This Row],[pre-handle-timestamp]])/1000000</f>
        <v>2.1080999999999999</v>
      </c>
    </row>
    <row r="309" spans="1:6" hidden="1" x14ac:dyDescent="0.3">
      <c r="A309" t="s">
        <v>5</v>
      </c>
      <c r="B309" t="s">
        <v>18</v>
      </c>
      <c r="C309">
        <v>200</v>
      </c>
      <c r="D309">
        <v>579210882828900</v>
      </c>
      <c r="E309">
        <v>579210885091400</v>
      </c>
      <c r="F309">
        <f>(tester_performance_orndenador_student3[[#This Row],[post-handle-timestamp]]-tester_performance_orndenador_student3[[#This Row],[pre-handle-timestamp]])/1000000</f>
        <v>2.2625000000000002</v>
      </c>
    </row>
    <row r="310" spans="1:6" hidden="1" x14ac:dyDescent="0.3">
      <c r="A310" t="s">
        <v>5</v>
      </c>
      <c r="B310" t="s">
        <v>19</v>
      </c>
      <c r="C310">
        <v>200</v>
      </c>
      <c r="D310">
        <v>579210889075100</v>
      </c>
      <c r="E310">
        <v>579210890939400</v>
      </c>
      <c r="F310">
        <f>(tester_performance_orndenador_student3[[#This Row],[post-handle-timestamp]]-tester_performance_orndenador_student3[[#This Row],[pre-handle-timestamp]])/1000000</f>
        <v>1.8643000000000001</v>
      </c>
    </row>
    <row r="311" spans="1:6" hidden="1" x14ac:dyDescent="0.3">
      <c r="A311" t="s">
        <v>5</v>
      </c>
      <c r="B311" t="s">
        <v>13</v>
      </c>
      <c r="C311">
        <v>200</v>
      </c>
      <c r="D311">
        <v>579210894497200</v>
      </c>
      <c r="E311">
        <v>579210896532700</v>
      </c>
      <c r="F311">
        <f>(tester_performance_orndenador_student3[[#This Row],[post-handle-timestamp]]-tester_performance_orndenador_student3[[#This Row],[pre-handle-timestamp]])/1000000</f>
        <v>2.0354999999999999</v>
      </c>
    </row>
    <row r="312" spans="1:6" hidden="1" x14ac:dyDescent="0.3">
      <c r="A312" t="s">
        <v>5</v>
      </c>
      <c r="B312" t="s">
        <v>14</v>
      </c>
      <c r="C312">
        <v>200</v>
      </c>
      <c r="D312">
        <v>579210901278200</v>
      </c>
      <c r="E312">
        <v>579210902774400</v>
      </c>
      <c r="F312">
        <f>(tester_performance_orndenador_student3[[#This Row],[post-handle-timestamp]]-tester_performance_orndenador_student3[[#This Row],[pre-handle-timestamp]])/1000000</f>
        <v>1.4962</v>
      </c>
    </row>
    <row r="313" spans="1:6" hidden="1" x14ac:dyDescent="0.3">
      <c r="A313" t="s">
        <v>5</v>
      </c>
      <c r="B313" t="s">
        <v>15</v>
      </c>
      <c r="C313">
        <v>200</v>
      </c>
      <c r="D313">
        <v>579210905993400</v>
      </c>
      <c r="E313">
        <v>579210907671600</v>
      </c>
      <c r="F313">
        <f>(tester_performance_orndenador_student3[[#This Row],[post-handle-timestamp]]-tester_performance_orndenador_student3[[#This Row],[pre-handle-timestamp]])/1000000</f>
        <v>1.6781999999999999</v>
      </c>
    </row>
    <row r="314" spans="1:6" hidden="1" x14ac:dyDescent="0.3">
      <c r="A314" t="s">
        <v>5</v>
      </c>
      <c r="B314" t="s">
        <v>10</v>
      </c>
      <c r="C314">
        <v>200</v>
      </c>
      <c r="D314">
        <v>579210911212300</v>
      </c>
      <c r="E314">
        <v>579210913359100</v>
      </c>
      <c r="F314">
        <f>(tester_performance_orndenador_student3[[#This Row],[post-handle-timestamp]]-tester_performance_orndenador_student3[[#This Row],[pre-handle-timestamp]])/1000000</f>
        <v>2.1467999999999998</v>
      </c>
    </row>
    <row r="315" spans="1:6" hidden="1" x14ac:dyDescent="0.3">
      <c r="A315" t="s">
        <v>5</v>
      </c>
      <c r="B315" t="s">
        <v>17</v>
      </c>
      <c r="C315">
        <v>200</v>
      </c>
      <c r="D315">
        <v>579210916647400</v>
      </c>
      <c r="E315">
        <v>579210918187600</v>
      </c>
      <c r="F315">
        <f>(tester_performance_orndenador_student3[[#This Row],[post-handle-timestamp]]-tester_performance_orndenador_student3[[#This Row],[pre-handle-timestamp]])/1000000</f>
        <v>1.5402</v>
      </c>
    </row>
    <row r="316" spans="1:6" hidden="1" x14ac:dyDescent="0.3">
      <c r="A316" t="s">
        <v>5</v>
      </c>
      <c r="B316" t="s">
        <v>20</v>
      </c>
      <c r="C316">
        <v>200</v>
      </c>
      <c r="D316">
        <v>579210922357400</v>
      </c>
      <c r="E316">
        <v>579210923880500</v>
      </c>
      <c r="F316">
        <f>(tester_performance_orndenador_student3[[#This Row],[post-handle-timestamp]]-tester_performance_orndenador_student3[[#This Row],[pre-handle-timestamp]])/1000000</f>
        <v>1.5230999999999999</v>
      </c>
    </row>
    <row r="317" spans="1:6" hidden="1" x14ac:dyDescent="0.3">
      <c r="A317" t="s">
        <v>5</v>
      </c>
      <c r="B317" t="s">
        <v>21</v>
      </c>
      <c r="C317">
        <v>200</v>
      </c>
      <c r="D317">
        <v>579210928547400</v>
      </c>
      <c r="E317">
        <v>579210930973000</v>
      </c>
      <c r="F317">
        <f>(tester_performance_orndenador_student3[[#This Row],[post-handle-timestamp]]-tester_performance_orndenador_student3[[#This Row],[pre-handle-timestamp]])/1000000</f>
        <v>2.4256000000000002</v>
      </c>
    </row>
    <row r="318" spans="1:6" x14ac:dyDescent="0.3">
      <c r="A318" t="s">
        <v>5</v>
      </c>
      <c r="B318" t="s">
        <v>26</v>
      </c>
      <c r="C318">
        <v>200</v>
      </c>
      <c r="D318">
        <v>579210935506300</v>
      </c>
      <c r="E318">
        <v>579210956596200</v>
      </c>
      <c r="F318">
        <f>(tester_performance_orndenador_student3[[#This Row],[post-handle-timestamp]]-tester_performance_orndenador_student3[[#This Row],[pre-handle-timestamp]])/1000000</f>
        <v>21.0899</v>
      </c>
    </row>
    <row r="319" spans="1:6" hidden="1" x14ac:dyDescent="0.3">
      <c r="A319" t="s">
        <v>5</v>
      </c>
      <c r="B319" t="s">
        <v>8</v>
      </c>
      <c r="C319">
        <v>200</v>
      </c>
      <c r="D319">
        <v>579213075234500</v>
      </c>
      <c r="E319">
        <v>579213078162200</v>
      </c>
      <c r="F319">
        <f>(tester_performance_orndenador_student3[[#This Row],[post-handle-timestamp]]-tester_performance_orndenador_student3[[#This Row],[pre-handle-timestamp]])/1000000</f>
        <v>2.9277000000000002</v>
      </c>
    </row>
    <row r="320" spans="1:6" hidden="1" x14ac:dyDescent="0.3">
      <c r="A320" t="s">
        <v>5</v>
      </c>
      <c r="B320" t="s">
        <v>15</v>
      </c>
      <c r="C320">
        <v>200</v>
      </c>
      <c r="D320">
        <v>579213082948500</v>
      </c>
      <c r="E320">
        <v>579213084988800</v>
      </c>
      <c r="F320">
        <f>(tester_performance_orndenador_student3[[#This Row],[post-handle-timestamp]]-tester_performance_orndenador_student3[[#This Row],[pre-handle-timestamp]])/1000000</f>
        <v>2.0402999999999998</v>
      </c>
    </row>
    <row r="321" spans="1:6" hidden="1" x14ac:dyDescent="0.3">
      <c r="A321" t="s">
        <v>5</v>
      </c>
      <c r="B321" t="s">
        <v>9</v>
      </c>
      <c r="C321">
        <v>200</v>
      </c>
      <c r="D321">
        <v>579213090196800</v>
      </c>
      <c r="E321">
        <v>579213092576700</v>
      </c>
      <c r="F321">
        <f>(tester_performance_orndenador_student3[[#This Row],[post-handle-timestamp]]-tester_performance_orndenador_student3[[#This Row],[pre-handle-timestamp]])/1000000</f>
        <v>2.3799000000000001</v>
      </c>
    </row>
    <row r="322" spans="1:6" hidden="1" x14ac:dyDescent="0.3">
      <c r="A322" t="s">
        <v>5</v>
      </c>
      <c r="B322" t="s">
        <v>11</v>
      </c>
      <c r="C322">
        <v>200</v>
      </c>
      <c r="D322">
        <v>579213097235700</v>
      </c>
      <c r="E322">
        <v>579213099489400</v>
      </c>
      <c r="F322">
        <f>(tester_performance_orndenador_student3[[#This Row],[post-handle-timestamp]]-tester_performance_orndenador_student3[[#This Row],[pre-handle-timestamp]])/1000000</f>
        <v>2.2536999999999998</v>
      </c>
    </row>
    <row r="323" spans="1:6" hidden="1" x14ac:dyDescent="0.3">
      <c r="A323" t="s">
        <v>5</v>
      </c>
      <c r="B323" t="s">
        <v>12</v>
      </c>
      <c r="C323">
        <v>200</v>
      </c>
      <c r="D323">
        <v>579213103909800</v>
      </c>
      <c r="E323">
        <v>579213105767100</v>
      </c>
      <c r="F323">
        <f>(tester_performance_orndenador_student3[[#This Row],[post-handle-timestamp]]-tester_performance_orndenador_student3[[#This Row],[pre-handle-timestamp]])/1000000</f>
        <v>1.8573</v>
      </c>
    </row>
    <row r="324" spans="1:6" hidden="1" x14ac:dyDescent="0.3">
      <c r="A324" t="s">
        <v>5</v>
      </c>
      <c r="B324" t="s">
        <v>13</v>
      </c>
      <c r="C324">
        <v>200</v>
      </c>
      <c r="D324">
        <v>579213110005300</v>
      </c>
      <c r="E324">
        <v>579213112554800</v>
      </c>
      <c r="F324">
        <f>(tester_performance_orndenador_student3[[#This Row],[post-handle-timestamp]]-tester_performance_orndenador_student3[[#This Row],[pre-handle-timestamp]])/1000000</f>
        <v>2.5495000000000001</v>
      </c>
    </row>
    <row r="325" spans="1:6" hidden="1" x14ac:dyDescent="0.3">
      <c r="A325" t="s">
        <v>5</v>
      </c>
      <c r="B325" t="s">
        <v>14</v>
      </c>
      <c r="C325">
        <v>200</v>
      </c>
      <c r="D325">
        <v>579213117185400</v>
      </c>
      <c r="E325">
        <v>579213119827000</v>
      </c>
      <c r="F325">
        <f>(tester_performance_orndenador_student3[[#This Row],[post-handle-timestamp]]-tester_performance_orndenador_student3[[#This Row],[pre-handle-timestamp]])/1000000</f>
        <v>2.6415999999999999</v>
      </c>
    </row>
    <row r="326" spans="1:6" hidden="1" x14ac:dyDescent="0.3">
      <c r="A326" t="s">
        <v>5</v>
      </c>
      <c r="B326" t="s">
        <v>10</v>
      </c>
      <c r="C326">
        <v>200</v>
      </c>
      <c r="D326">
        <v>579213124408300</v>
      </c>
      <c r="E326">
        <v>579213126224700</v>
      </c>
      <c r="F326">
        <f>(tester_performance_orndenador_student3[[#This Row],[post-handle-timestamp]]-tester_performance_orndenador_student3[[#This Row],[pre-handle-timestamp]])/1000000</f>
        <v>1.8164</v>
      </c>
    </row>
    <row r="327" spans="1:6" hidden="1" x14ac:dyDescent="0.3">
      <c r="A327" t="s">
        <v>5</v>
      </c>
      <c r="B327" t="s">
        <v>16</v>
      </c>
      <c r="C327">
        <v>200</v>
      </c>
      <c r="D327">
        <v>579213131331000</v>
      </c>
      <c r="E327">
        <v>579213133306400</v>
      </c>
      <c r="F327">
        <f>(tester_performance_orndenador_student3[[#This Row],[post-handle-timestamp]]-tester_performance_orndenador_student3[[#This Row],[pre-handle-timestamp]])/1000000</f>
        <v>1.9754</v>
      </c>
    </row>
    <row r="328" spans="1:6" hidden="1" x14ac:dyDescent="0.3">
      <c r="A328" t="s">
        <v>5</v>
      </c>
      <c r="B328" t="s">
        <v>17</v>
      </c>
      <c r="C328">
        <v>200</v>
      </c>
      <c r="D328">
        <v>579213138213200</v>
      </c>
      <c r="E328">
        <v>579213140751800</v>
      </c>
      <c r="F328">
        <f>(tester_performance_orndenador_student3[[#This Row],[post-handle-timestamp]]-tester_performance_orndenador_student3[[#This Row],[pre-handle-timestamp]])/1000000</f>
        <v>2.5386000000000002</v>
      </c>
    </row>
    <row r="329" spans="1:6" hidden="1" x14ac:dyDescent="0.3">
      <c r="A329" t="s">
        <v>5</v>
      </c>
      <c r="B329" t="s">
        <v>18</v>
      </c>
      <c r="C329">
        <v>200</v>
      </c>
      <c r="D329">
        <v>579213146827700</v>
      </c>
      <c r="E329">
        <v>579213149585500</v>
      </c>
      <c r="F329">
        <f>(tester_performance_orndenador_student3[[#This Row],[post-handle-timestamp]]-tester_performance_orndenador_student3[[#This Row],[pre-handle-timestamp]])/1000000</f>
        <v>2.7578</v>
      </c>
    </row>
    <row r="330" spans="1:6" hidden="1" x14ac:dyDescent="0.3">
      <c r="A330" t="s">
        <v>5</v>
      </c>
      <c r="B330" t="s">
        <v>19</v>
      </c>
      <c r="C330">
        <v>200</v>
      </c>
      <c r="D330">
        <v>579213154958500</v>
      </c>
      <c r="E330">
        <v>579213157795200</v>
      </c>
      <c r="F330">
        <f>(tester_performance_orndenador_student3[[#This Row],[post-handle-timestamp]]-tester_performance_orndenador_student3[[#This Row],[pre-handle-timestamp]])/1000000</f>
        <v>2.8367</v>
      </c>
    </row>
    <row r="331" spans="1:6" hidden="1" x14ac:dyDescent="0.3">
      <c r="A331" t="s">
        <v>5</v>
      </c>
      <c r="B331" t="s">
        <v>20</v>
      </c>
      <c r="C331">
        <v>200</v>
      </c>
      <c r="D331">
        <v>579213162242700</v>
      </c>
      <c r="E331">
        <v>579213164864000</v>
      </c>
      <c r="F331">
        <f>(tester_performance_orndenador_student3[[#This Row],[post-handle-timestamp]]-tester_performance_orndenador_student3[[#This Row],[pre-handle-timestamp]])/1000000</f>
        <v>2.6213000000000002</v>
      </c>
    </row>
    <row r="332" spans="1:6" hidden="1" x14ac:dyDescent="0.3">
      <c r="A332" t="s">
        <v>5</v>
      </c>
      <c r="B332" t="s">
        <v>21</v>
      </c>
      <c r="C332">
        <v>200</v>
      </c>
      <c r="D332">
        <v>579213171316300</v>
      </c>
      <c r="E332">
        <v>579213173620200</v>
      </c>
      <c r="F332">
        <f>(tester_performance_orndenador_student3[[#This Row],[post-handle-timestamp]]-tester_performance_orndenador_student3[[#This Row],[pre-handle-timestamp]])/1000000</f>
        <v>2.3039000000000001</v>
      </c>
    </row>
    <row r="333" spans="1:6" hidden="1" x14ac:dyDescent="0.3">
      <c r="A333" t="s">
        <v>5</v>
      </c>
      <c r="B333" t="s">
        <v>27</v>
      </c>
      <c r="C333">
        <v>200</v>
      </c>
      <c r="D333">
        <v>579213178560700</v>
      </c>
      <c r="E333">
        <v>579213181265100</v>
      </c>
      <c r="F333">
        <f>(tester_performance_orndenador_student3[[#This Row],[post-handle-timestamp]]-tester_performance_orndenador_student3[[#This Row],[pre-handle-timestamp]])/1000000</f>
        <v>2.7044000000000001</v>
      </c>
    </row>
    <row r="334" spans="1:6" x14ac:dyDescent="0.3">
      <c r="A334" t="s">
        <v>5</v>
      </c>
      <c r="B334" t="s">
        <v>28</v>
      </c>
      <c r="C334">
        <v>200</v>
      </c>
      <c r="D334">
        <v>579213188752600</v>
      </c>
      <c r="E334">
        <v>579213210490000</v>
      </c>
      <c r="F334">
        <f>(tester_performance_orndenador_student3[[#This Row],[post-handle-timestamp]]-tester_performance_orndenador_student3[[#This Row],[pre-handle-timestamp]])/1000000</f>
        <v>21.737400000000001</v>
      </c>
    </row>
    <row r="335" spans="1:6" hidden="1" x14ac:dyDescent="0.3">
      <c r="A335" t="s">
        <v>5</v>
      </c>
      <c r="B335" t="s">
        <v>8</v>
      </c>
      <c r="C335">
        <v>200</v>
      </c>
      <c r="D335">
        <v>579213880332700</v>
      </c>
      <c r="E335">
        <v>579213882356800</v>
      </c>
      <c r="F335">
        <f>(tester_performance_orndenador_student3[[#This Row],[post-handle-timestamp]]-tester_performance_orndenador_student3[[#This Row],[pre-handle-timestamp]])/1000000</f>
        <v>2.0240999999999998</v>
      </c>
    </row>
    <row r="336" spans="1:6" hidden="1" x14ac:dyDescent="0.3">
      <c r="A336" t="s">
        <v>5</v>
      </c>
      <c r="B336" t="s">
        <v>15</v>
      </c>
      <c r="C336">
        <v>200</v>
      </c>
      <c r="D336">
        <v>579213886604500</v>
      </c>
      <c r="E336">
        <v>579213889050300</v>
      </c>
      <c r="F336">
        <f>(tester_performance_orndenador_student3[[#This Row],[post-handle-timestamp]]-tester_performance_orndenador_student3[[#This Row],[pre-handle-timestamp]])/1000000</f>
        <v>2.4458000000000002</v>
      </c>
    </row>
    <row r="337" spans="1:6" hidden="1" x14ac:dyDescent="0.3">
      <c r="A337" t="s">
        <v>5</v>
      </c>
      <c r="B337" t="s">
        <v>9</v>
      </c>
      <c r="C337">
        <v>200</v>
      </c>
      <c r="D337">
        <v>579213894182600</v>
      </c>
      <c r="E337">
        <v>579213896385200</v>
      </c>
      <c r="F337">
        <f>(tester_performance_orndenador_student3[[#This Row],[post-handle-timestamp]]-tester_performance_orndenador_student3[[#This Row],[pre-handle-timestamp]])/1000000</f>
        <v>2.2025999999999999</v>
      </c>
    </row>
    <row r="338" spans="1:6" hidden="1" x14ac:dyDescent="0.3">
      <c r="A338" t="s">
        <v>5</v>
      </c>
      <c r="B338" t="s">
        <v>11</v>
      </c>
      <c r="C338">
        <v>200</v>
      </c>
      <c r="D338">
        <v>579213900943600</v>
      </c>
      <c r="E338">
        <v>579213903657600</v>
      </c>
      <c r="F338">
        <f>(tester_performance_orndenador_student3[[#This Row],[post-handle-timestamp]]-tester_performance_orndenador_student3[[#This Row],[pre-handle-timestamp]])/1000000</f>
        <v>2.714</v>
      </c>
    </row>
    <row r="339" spans="1:6" hidden="1" x14ac:dyDescent="0.3">
      <c r="A339" t="s">
        <v>5</v>
      </c>
      <c r="B339" t="s">
        <v>17</v>
      </c>
      <c r="C339">
        <v>200</v>
      </c>
      <c r="D339">
        <v>579213908747600</v>
      </c>
      <c r="E339">
        <v>579213911131800</v>
      </c>
      <c r="F339">
        <f>(tester_performance_orndenador_student3[[#This Row],[post-handle-timestamp]]-tester_performance_orndenador_student3[[#This Row],[pre-handle-timestamp]])/1000000</f>
        <v>2.3841999999999999</v>
      </c>
    </row>
    <row r="340" spans="1:6" hidden="1" x14ac:dyDescent="0.3">
      <c r="A340" t="s">
        <v>5</v>
      </c>
      <c r="B340" t="s">
        <v>12</v>
      </c>
      <c r="C340">
        <v>200</v>
      </c>
      <c r="D340">
        <v>579213916478700</v>
      </c>
      <c r="E340">
        <v>579213919963500</v>
      </c>
      <c r="F340">
        <f>(tester_performance_orndenador_student3[[#This Row],[post-handle-timestamp]]-tester_performance_orndenador_student3[[#This Row],[pre-handle-timestamp]])/1000000</f>
        <v>3.4847999999999999</v>
      </c>
    </row>
    <row r="341" spans="1:6" hidden="1" x14ac:dyDescent="0.3">
      <c r="A341" t="s">
        <v>5</v>
      </c>
      <c r="B341" t="s">
        <v>13</v>
      </c>
      <c r="C341">
        <v>200</v>
      </c>
      <c r="D341">
        <v>579213924993000</v>
      </c>
      <c r="E341">
        <v>579213926872700</v>
      </c>
      <c r="F341">
        <f>(tester_performance_orndenador_student3[[#This Row],[post-handle-timestamp]]-tester_performance_orndenador_student3[[#This Row],[pre-handle-timestamp]])/1000000</f>
        <v>1.8796999999999999</v>
      </c>
    </row>
    <row r="342" spans="1:6" hidden="1" x14ac:dyDescent="0.3">
      <c r="A342" t="s">
        <v>5</v>
      </c>
      <c r="B342" t="s">
        <v>14</v>
      </c>
      <c r="C342">
        <v>200</v>
      </c>
      <c r="D342">
        <v>579213931622500</v>
      </c>
      <c r="E342">
        <v>579213933918000</v>
      </c>
      <c r="F342">
        <f>(tester_performance_orndenador_student3[[#This Row],[post-handle-timestamp]]-tester_performance_orndenador_student3[[#This Row],[pre-handle-timestamp]])/1000000</f>
        <v>2.2955000000000001</v>
      </c>
    </row>
    <row r="343" spans="1:6" hidden="1" x14ac:dyDescent="0.3">
      <c r="A343" t="s">
        <v>5</v>
      </c>
      <c r="B343" t="s">
        <v>10</v>
      </c>
      <c r="C343">
        <v>200</v>
      </c>
      <c r="D343">
        <v>579213939520600</v>
      </c>
      <c r="E343">
        <v>579213941714800</v>
      </c>
      <c r="F343">
        <f>(tester_performance_orndenador_student3[[#This Row],[post-handle-timestamp]]-tester_performance_orndenador_student3[[#This Row],[pre-handle-timestamp]])/1000000</f>
        <v>2.1941999999999999</v>
      </c>
    </row>
    <row r="344" spans="1:6" hidden="1" x14ac:dyDescent="0.3">
      <c r="A344" t="s">
        <v>5</v>
      </c>
      <c r="B344" t="s">
        <v>16</v>
      </c>
      <c r="C344">
        <v>200</v>
      </c>
      <c r="D344">
        <v>579213950044100</v>
      </c>
      <c r="E344">
        <v>579213952218300</v>
      </c>
      <c r="F344">
        <f>(tester_performance_orndenador_student3[[#This Row],[post-handle-timestamp]]-tester_performance_orndenador_student3[[#This Row],[pre-handle-timestamp]])/1000000</f>
        <v>2.1741999999999999</v>
      </c>
    </row>
    <row r="345" spans="1:6" hidden="1" x14ac:dyDescent="0.3">
      <c r="A345" t="s">
        <v>5</v>
      </c>
      <c r="B345" t="s">
        <v>18</v>
      </c>
      <c r="C345">
        <v>200</v>
      </c>
      <c r="D345">
        <v>579213956985400</v>
      </c>
      <c r="E345">
        <v>579213959219900</v>
      </c>
      <c r="F345">
        <f>(tester_performance_orndenador_student3[[#This Row],[post-handle-timestamp]]-tester_performance_orndenador_student3[[#This Row],[pre-handle-timestamp]])/1000000</f>
        <v>2.2345000000000002</v>
      </c>
    </row>
    <row r="346" spans="1:6" hidden="1" x14ac:dyDescent="0.3">
      <c r="A346" t="s">
        <v>5</v>
      </c>
      <c r="B346" t="s">
        <v>19</v>
      </c>
      <c r="C346">
        <v>200</v>
      </c>
      <c r="D346">
        <v>579213963854300</v>
      </c>
      <c r="E346">
        <v>579213966010800</v>
      </c>
      <c r="F346">
        <f>(tester_performance_orndenador_student3[[#This Row],[post-handle-timestamp]]-tester_performance_orndenador_student3[[#This Row],[pre-handle-timestamp]])/1000000</f>
        <v>2.1564999999999999</v>
      </c>
    </row>
    <row r="347" spans="1:6" hidden="1" x14ac:dyDescent="0.3">
      <c r="A347" t="s">
        <v>5</v>
      </c>
      <c r="B347" t="s">
        <v>20</v>
      </c>
      <c r="C347">
        <v>200</v>
      </c>
      <c r="D347">
        <v>579213970203500</v>
      </c>
      <c r="E347">
        <v>579213972133300</v>
      </c>
      <c r="F347">
        <f>(tester_performance_orndenador_student3[[#This Row],[post-handle-timestamp]]-tester_performance_orndenador_student3[[#This Row],[pre-handle-timestamp]])/1000000</f>
        <v>1.9298</v>
      </c>
    </row>
    <row r="348" spans="1:6" hidden="1" x14ac:dyDescent="0.3">
      <c r="A348" t="s">
        <v>5</v>
      </c>
      <c r="B348" t="s">
        <v>21</v>
      </c>
      <c r="C348">
        <v>200</v>
      </c>
      <c r="D348">
        <v>579213978078000</v>
      </c>
      <c r="E348">
        <v>579213980251100</v>
      </c>
      <c r="F348">
        <f>(tester_performance_orndenador_student3[[#This Row],[post-handle-timestamp]]-tester_performance_orndenador_student3[[#This Row],[pre-handle-timestamp]])/1000000</f>
        <v>2.1730999999999998</v>
      </c>
    </row>
    <row r="349" spans="1:6" x14ac:dyDescent="0.3">
      <c r="A349" t="s">
        <v>5</v>
      </c>
      <c r="B349" t="s">
        <v>29</v>
      </c>
      <c r="C349">
        <v>200</v>
      </c>
      <c r="D349">
        <v>579213984096100</v>
      </c>
      <c r="E349">
        <v>579213994697600</v>
      </c>
      <c r="F349">
        <f>(tester_performance_orndenador_student3[[#This Row],[post-handle-timestamp]]-tester_performance_orndenador_student3[[#This Row],[pre-handle-timestamp]])/1000000</f>
        <v>10.6015</v>
      </c>
    </row>
    <row r="350" spans="1:6" hidden="1" x14ac:dyDescent="0.3">
      <c r="A350" t="s">
        <v>5</v>
      </c>
      <c r="B350" t="s">
        <v>8</v>
      </c>
      <c r="C350">
        <v>200</v>
      </c>
      <c r="D350">
        <v>579214296137300</v>
      </c>
      <c r="E350">
        <v>579214298344600</v>
      </c>
      <c r="F350">
        <f>(tester_performance_orndenador_student3[[#This Row],[post-handle-timestamp]]-tester_performance_orndenador_student3[[#This Row],[pre-handle-timestamp]])/1000000</f>
        <v>2.2073</v>
      </c>
    </row>
    <row r="351" spans="1:6" hidden="1" x14ac:dyDescent="0.3">
      <c r="A351" t="s">
        <v>5</v>
      </c>
      <c r="B351" t="s">
        <v>9</v>
      </c>
      <c r="C351">
        <v>200</v>
      </c>
      <c r="D351">
        <v>579214301914700</v>
      </c>
      <c r="E351">
        <v>579214303418700</v>
      </c>
      <c r="F351">
        <f>(tester_performance_orndenador_student3[[#This Row],[post-handle-timestamp]]-tester_performance_orndenador_student3[[#This Row],[pre-handle-timestamp]])/1000000</f>
        <v>1.504</v>
      </c>
    </row>
    <row r="352" spans="1:6" hidden="1" x14ac:dyDescent="0.3">
      <c r="A352" t="s">
        <v>5</v>
      </c>
      <c r="B352" t="s">
        <v>11</v>
      </c>
      <c r="C352">
        <v>200</v>
      </c>
      <c r="D352">
        <v>579214307909300</v>
      </c>
      <c r="E352">
        <v>579214309449400</v>
      </c>
      <c r="F352">
        <f>(tester_performance_orndenador_student3[[#This Row],[post-handle-timestamp]]-tester_performance_orndenador_student3[[#This Row],[pre-handle-timestamp]])/1000000</f>
        <v>1.5401</v>
      </c>
    </row>
    <row r="353" spans="1:6" hidden="1" x14ac:dyDescent="0.3">
      <c r="A353" t="s">
        <v>5</v>
      </c>
      <c r="B353" t="s">
        <v>12</v>
      </c>
      <c r="C353">
        <v>200</v>
      </c>
      <c r="D353">
        <v>579214313145700</v>
      </c>
      <c r="E353">
        <v>579214315352600</v>
      </c>
      <c r="F353">
        <f>(tester_performance_orndenador_student3[[#This Row],[post-handle-timestamp]]-tester_performance_orndenador_student3[[#This Row],[pre-handle-timestamp]])/1000000</f>
        <v>2.2069000000000001</v>
      </c>
    </row>
    <row r="354" spans="1:6" hidden="1" x14ac:dyDescent="0.3">
      <c r="A354" t="s">
        <v>5</v>
      </c>
      <c r="B354" t="s">
        <v>17</v>
      </c>
      <c r="C354">
        <v>200</v>
      </c>
      <c r="D354">
        <v>579214319302900</v>
      </c>
      <c r="E354">
        <v>579214322250000</v>
      </c>
      <c r="F354">
        <f>(tester_performance_orndenador_student3[[#This Row],[post-handle-timestamp]]-tester_performance_orndenador_student3[[#This Row],[pre-handle-timestamp]])/1000000</f>
        <v>2.9470999999999998</v>
      </c>
    </row>
    <row r="355" spans="1:6" hidden="1" x14ac:dyDescent="0.3">
      <c r="A355" t="s">
        <v>5</v>
      </c>
      <c r="B355" t="s">
        <v>13</v>
      </c>
      <c r="C355">
        <v>200</v>
      </c>
      <c r="D355">
        <v>579214326521100</v>
      </c>
      <c r="E355">
        <v>579214327924700</v>
      </c>
      <c r="F355">
        <f>(tester_performance_orndenador_student3[[#This Row],[post-handle-timestamp]]-tester_performance_orndenador_student3[[#This Row],[pre-handle-timestamp]])/1000000</f>
        <v>1.4036</v>
      </c>
    </row>
    <row r="356" spans="1:6" hidden="1" x14ac:dyDescent="0.3">
      <c r="A356" t="s">
        <v>5</v>
      </c>
      <c r="B356" t="s">
        <v>14</v>
      </c>
      <c r="C356">
        <v>200</v>
      </c>
      <c r="D356">
        <v>579214331249300</v>
      </c>
      <c r="E356">
        <v>579214333414200</v>
      </c>
      <c r="F356">
        <f>(tester_performance_orndenador_student3[[#This Row],[post-handle-timestamp]]-tester_performance_orndenador_student3[[#This Row],[pre-handle-timestamp]])/1000000</f>
        <v>2.1648999999999998</v>
      </c>
    </row>
    <row r="357" spans="1:6" hidden="1" x14ac:dyDescent="0.3">
      <c r="A357" t="s">
        <v>5</v>
      </c>
      <c r="B357" t="s">
        <v>15</v>
      </c>
      <c r="C357">
        <v>200</v>
      </c>
      <c r="D357">
        <v>579214337367400</v>
      </c>
      <c r="E357">
        <v>579214339703300</v>
      </c>
      <c r="F357">
        <f>(tester_performance_orndenador_student3[[#This Row],[post-handle-timestamp]]-tester_performance_orndenador_student3[[#This Row],[pre-handle-timestamp]])/1000000</f>
        <v>2.3359000000000001</v>
      </c>
    </row>
    <row r="358" spans="1:6" hidden="1" x14ac:dyDescent="0.3">
      <c r="A358" t="s">
        <v>5</v>
      </c>
      <c r="B358" t="s">
        <v>10</v>
      </c>
      <c r="C358">
        <v>200</v>
      </c>
      <c r="D358">
        <v>579214344485400</v>
      </c>
      <c r="E358">
        <v>579214346256400</v>
      </c>
      <c r="F358">
        <f>(tester_performance_orndenador_student3[[#This Row],[post-handle-timestamp]]-tester_performance_orndenador_student3[[#This Row],[pre-handle-timestamp]])/1000000</f>
        <v>1.7709999999999999</v>
      </c>
    </row>
    <row r="359" spans="1:6" hidden="1" x14ac:dyDescent="0.3">
      <c r="A359" t="s">
        <v>5</v>
      </c>
      <c r="B359" t="s">
        <v>16</v>
      </c>
      <c r="C359">
        <v>200</v>
      </c>
      <c r="D359">
        <v>579214350144500</v>
      </c>
      <c r="E359">
        <v>579214351872000</v>
      </c>
      <c r="F359">
        <f>(tester_performance_orndenador_student3[[#This Row],[post-handle-timestamp]]-tester_performance_orndenador_student3[[#This Row],[pre-handle-timestamp]])/1000000</f>
        <v>1.7275</v>
      </c>
    </row>
    <row r="360" spans="1:6" hidden="1" x14ac:dyDescent="0.3">
      <c r="A360" t="s">
        <v>5</v>
      </c>
      <c r="B360" t="s">
        <v>18</v>
      </c>
      <c r="C360">
        <v>200</v>
      </c>
      <c r="D360">
        <v>579214355937200</v>
      </c>
      <c r="E360">
        <v>579214357612100</v>
      </c>
      <c r="F360">
        <f>(tester_performance_orndenador_student3[[#This Row],[post-handle-timestamp]]-tester_performance_orndenador_student3[[#This Row],[pre-handle-timestamp]])/1000000</f>
        <v>1.6749000000000001</v>
      </c>
    </row>
    <row r="361" spans="1:6" hidden="1" x14ac:dyDescent="0.3">
      <c r="A361" t="s">
        <v>5</v>
      </c>
      <c r="B361" t="s">
        <v>19</v>
      </c>
      <c r="C361">
        <v>200</v>
      </c>
      <c r="D361">
        <v>579214361186100</v>
      </c>
      <c r="E361">
        <v>579214362859000</v>
      </c>
      <c r="F361">
        <f>(tester_performance_orndenador_student3[[#This Row],[post-handle-timestamp]]-tester_performance_orndenador_student3[[#This Row],[pre-handle-timestamp]])/1000000</f>
        <v>1.6729000000000001</v>
      </c>
    </row>
    <row r="362" spans="1:6" hidden="1" x14ac:dyDescent="0.3">
      <c r="A362" t="s">
        <v>5</v>
      </c>
      <c r="B362" t="s">
        <v>20</v>
      </c>
      <c r="C362">
        <v>200</v>
      </c>
      <c r="D362">
        <v>579214367212200</v>
      </c>
      <c r="E362">
        <v>579214369412800</v>
      </c>
      <c r="F362">
        <f>(tester_performance_orndenador_student3[[#This Row],[post-handle-timestamp]]-tester_performance_orndenador_student3[[#This Row],[pre-handle-timestamp]])/1000000</f>
        <v>2.2006000000000001</v>
      </c>
    </row>
    <row r="363" spans="1:6" hidden="1" x14ac:dyDescent="0.3">
      <c r="A363" t="s">
        <v>5</v>
      </c>
      <c r="B363" t="s">
        <v>21</v>
      </c>
      <c r="C363">
        <v>200</v>
      </c>
      <c r="D363">
        <v>579214374761300</v>
      </c>
      <c r="E363">
        <v>579214376204400</v>
      </c>
      <c r="F363">
        <f>(tester_performance_orndenador_student3[[#This Row],[post-handle-timestamp]]-tester_performance_orndenador_student3[[#This Row],[pre-handle-timestamp]])/1000000</f>
        <v>1.4431</v>
      </c>
    </row>
    <row r="364" spans="1:6" hidden="1" x14ac:dyDescent="0.3">
      <c r="A364" t="s">
        <v>5</v>
      </c>
      <c r="B364" t="s">
        <v>27</v>
      </c>
      <c r="C364">
        <v>200</v>
      </c>
      <c r="D364">
        <v>579214379980900</v>
      </c>
      <c r="E364">
        <v>579214381684000</v>
      </c>
      <c r="F364">
        <f>(tester_performance_orndenador_student3[[#This Row],[post-handle-timestamp]]-tester_performance_orndenador_student3[[#This Row],[pre-handle-timestamp]])/1000000</f>
        <v>1.7031000000000001</v>
      </c>
    </row>
    <row r="365" spans="1:6" x14ac:dyDescent="0.3">
      <c r="A365" t="s">
        <v>5</v>
      </c>
      <c r="B365" t="s">
        <v>35</v>
      </c>
      <c r="C365">
        <v>200</v>
      </c>
      <c r="D365">
        <v>579214387814900</v>
      </c>
      <c r="E365">
        <v>579214403015200</v>
      </c>
      <c r="F365">
        <f>(tester_performance_orndenador_student3[[#This Row],[post-handle-timestamp]]-tester_performance_orndenador_student3[[#This Row],[pre-handle-timestamp]])/1000000</f>
        <v>15.2003</v>
      </c>
    </row>
    <row r="366" spans="1:6" hidden="1" x14ac:dyDescent="0.3">
      <c r="A366" t="s">
        <v>5</v>
      </c>
      <c r="B366" t="s">
        <v>8</v>
      </c>
      <c r="C366">
        <v>200</v>
      </c>
      <c r="D366">
        <v>579214848041200</v>
      </c>
      <c r="E366">
        <v>579214849816200</v>
      </c>
      <c r="F366">
        <f>(tester_performance_orndenador_student3[[#This Row],[post-handle-timestamp]]-tester_performance_orndenador_student3[[#This Row],[pre-handle-timestamp]])/1000000</f>
        <v>1.7749999999999999</v>
      </c>
    </row>
    <row r="367" spans="1:6" hidden="1" x14ac:dyDescent="0.3">
      <c r="A367" t="s">
        <v>5</v>
      </c>
      <c r="B367" t="s">
        <v>9</v>
      </c>
      <c r="C367">
        <v>200</v>
      </c>
      <c r="D367">
        <v>579214853329200</v>
      </c>
      <c r="E367">
        <v>579214855404300</v>
      </c>
      <c r="F367">
        <f>(tester_performance_orndenador_student3[[#This Row],[post-handle-timestamp]]-tester_performance_orndenador_student3[[#This Row],[pre-handle-timestamp]])/1000000</f>
        <v>2.0750999999999999</v>
      </c>
    </row>
    <row r="368" spans="1:6" hidden="1" x14ac:dyDescent="0.3">
      <c r="A368" t="s">
        <v>5</v>
      </c>
      <c r="B368" t="s">
        <v>11</v>
      </c>
      <c r="C368">
        <v>200</v>
      </c>
      <c r="D368">
        <v>579214860992500</v>
      </c>
      <c r="E368">
        <v>579214863577300</v>
      </c>
      <c r="F368">
        <f>(tester_performance_orndenador_student3[[#This Row],[post-handle-timestamp]]-tester_performance_orndenador_student3[[#This Row],[pre-handle-timestamp]])/1000000</f>
        <v>2.5848</v>
      </c>
    </row>
    <row r="369" spans="1:6" hidden="1" x14ac:dyDescent="0.3">
      <c r="A369" t="s">
        <v>5</v>
      </c>
      <c r="B369" t="s">
        <v>12</v>
      </c>
      <c r="C369">
        <v>200</v>
      </c>
      <c r="D369">
        <v>579214867629500</v>
      </c>
      <c r="E369">
        <v>579214869642600</v>
      </c>
      <c r="F369">
        <f>(tester_performance_orndenador_student3[[#This Row],[post-handle-timestamp]]-tester_performance_orndenador_student3[[#This Row],[pre-handle-timestamp]])/1000000</f>
        <v>2.0131000000000001</v>
      </c>
    </row>
    <row r="370" spans="1:6" hidden="1" x14ac:dyDescent="0.3">
      <c r="A370" t="s">
        <v>5</v>
      </c>
      <c r="B370" t="s">
        <v>13</v>
      </c>
      <c r="C370">
        <v>200</v>
      </c>
      <c r="D370">
        <v>579214873703300</v>
      </c>
      <c r="E370">
        <v>579214876353200</v>
      </c>
      <c r="F370">
        <f>(tester_performance_orndenador_student3[[#This Row],[post-handle-timestamp]]-tester_performance_orndenador_student3[[#This Row],[pre-handle-timestamp]])/1000000</f>
        <v>2.6499000000000001</v>
      </c>
    </row>
    <row r="371" spans="1:6" hidden="1" x14ac:dyDescent="0.3">
      <c r="A371" t="s">
        <v>5</v>
      </c>
      <c r="B371" t="s">
        <v>14</v>
      </c>
      <c r="C371">
        <v>200</v>
      </c>
      <c r="D371">
        <v>579214881068100</v>
      </c>
      <c r="E371">
        <v>579214883139000</v>
      </c>
      <c r="F371">
        <f>(tester_performance_orndenador_student3[[#This Row],[post-handle-timestamp]]-tester_performance_orndenador_student3[[#This Row],[pre-handle-timestamp]])/1000000</f>
        <v>2.0709</v>
      </c>
    </row>
    <row r="372" spans="1:6" hidden="1" x14ac:dyDescent="0.3">
      <c r="A372" t="s">
        <v>5</v>
      </c>
      <c r="B372" t="s">
        <v>15</v>
      </c>
      <c r="C372">
        <v>200</v>
      </c>
      <c r="D372">
        <v>579214887550900</v>
      </c>
      <c r="E372">
        <v>579214889947600</v>
      </c>
      <c r="F372">
        <f>(tester_performance_orndenador_student3[[#This Row],[post-handle-timestamp]]-tester_performance_orndenador_student3[[#This Row],[pre-handle-timestamp]])/1000000</f>
        <v>2.3967000000000001</v>
      </c>
    </row>
    <row r="373" spans="1:6" hidden="1" x14ac:dyDescent="0.3">
      <c r="A373" t="s">
        <v>5</v>
      </c>
      <c r="B373" t="s">
        <v>10</v>
      </c>
      <c r="C373">
        <v>200</v>
      </c>
      <c r="D373">
        <v>579214895821400</v>
      </c>
      <c r="E373">
        <v>579214898766300</v>
      </c>
      <c r="F373">
        <f>(tester_performance_orndenador_student3[[#This Row],[post-handle-timestamp]]-tester_performance_orndenador_student3[[#This Row],[pre-handle-timestamp]])/1000000</f>
        <v>2.9449000000000001</v>
      </c>
    </row>
    <row r="374" spans="1:6" hidden="1" x14ac:dyDescent="0.3">
      <c r="A374" t="s">
        <v>5</v>
      </c>
      <c r="B374" t="s">
        <v>16</v>
      </c>
      <c r="C374">
        <v>200</v>
      </c>
      <c r="D374">
        <v>579214908991500</v>
      </c>
      <c r="E374">
        <v>579214911060000</v>
      </c>
      <c r="F374">
        <f>(tester_performance_orndenador_student3[[#This Row],[post-handle-timestamp]]-tester_performance_orndenador_student3[[#This Row],[pre-handle-timestamp]])/1000000</f>
        <v>2.0684999999999998</v>
      </c>
    </row>
    <row r="375" spans="1:6" hidden="1" x14ac:dyDescent="0.3">
      <c r="A375" t="s">
        <v>5</v>
      </c>
      <c r="B375" t="s">
        <v>17</v>
      </c>
      <c r="C375">
        <v>200</v>
      </c>
      <c r="D375">
        <v>579214915896400</v>
      </c>
      <c r="E375">
        <v>579214917774900</v>
      </c>
      <c r="F375">
        <f>(tester_performance_orndenador_student3[[#This Row],[post-handle-timestamp]]-tester_performance_orndenador_student3[[#This Row],[pre-handle-timestamp]])/1000000</f>
        <v>1.8785000000000001</v>
      </c>
    </row>
    <row r="376" spans="1:6" hidden="1" x14ac:dyDescent="0.3">
      <c r="A376" t="s">
        <v>5</v>
      </c>
      <c r="B376" t="s">
        <v>18</v>
      </c>
      <c r="C376">
        <v>200</v>
      </c>
      <c r="D376">
        <v>579214922945700</v>
      </c>
      <c r="E376">
        <v>579214924801900</v>
      </c>
      <c r="F376">
        <f>(tester_performance_orndenador_student3[[#This Row],[post-handle-timestamp]]-tester_performance_orndenador_student3[[#This Row],[pre-handle-timestamp]])/1000000</f>
        <v>1.8562000000000001</v>
      </c>
    </row>
    <row r="377" spans="1:6" hidden="1" x14ac:dyDescent="0.3">
      <c r="A377" t="s">
        <v>5</v>
      </c>
      <c r="B377" t="s">
        <v>19</v>
      </c>
      <c r="C377">
        <v>200</v>
      </c>
      <c r="D377">
        <v>579214928307100</v>
      </c>
      <c r="E377">
        <v>579214929951100</v>
      </c>
      <c r="F377">
        <f>(tester_performance_orndenador_student3[[#This Row],[post-handle-timestamp]]-tester_performance_orndenador_student3[[#This Row],[pre-handle-timestamp]])/1000000</f>
        <v>1.6439999999999999</v>
      </c>
    </row>
    <row r="378" spans="1:6" hidden="1" x14ac:dyDescent="0.3">
      <c r="A378" t="s">
        <v>5</v>
      </c>
      <c r="B378" t="s">
        <v>20</v>
      </c>
      <c r="C378">
        <v>200</v>
      </c>
      <c r="D378">
        <v>579214934100700</v>
      </c>
      <c r="E378">
        <v>579214936637300</v>
      </c>
      <c r="F378">
        <f>(tester_performance_orndenador_student3[[#This Row],[post-handle-timestamp]]-tester_performance_orndenador_student3[[#This Row],[pre-handle-timestamp]])/1000000</f>
        <v>2.5366</v>
      </c>
    </row>
    <row r="379" spans="1:6" hidden="1" x14ac:dyDescent="0.3">
      <c r="A379" t="s">
        <v>5</v>
      </c>
      <c r="B379" t="s">
        <v>21</v>
      </c>
      <c r="C379">
        <v>200</v>
      </c>
      <c r="D379">
        <v>579214943208700</v>
      </c>
      <c r="E379">
        <v>579214945932900</v>
      </c>
      <c r="F379">
        <f>(tester_performance_orndenador_student3[[#This Row],[post-handle-timestamp]]-tester_performance_orndenador_student3[[#This Row],[pre-handle-timestamp]])/1000000</f>
        <v>2.7242000000000002</v>
      </c>
    </row>
    <row r="380" spans="1:6" x14ac:dyDescent="0.3">
      <c r="A380" t="s">
        <v>5</v>
      </c>
      <c r="B380" t="s">
        <v>29</v>
      </c>
      <c r="C380">
        <v>200</v>
      </c>
      <c r="D380">
        <v>579214950147500</v>
      </c>
      <c r="E380">
        <v>579214963856300</v>
      </c>
      <c r="F380">
        <f>(tester_performance_orndenador_student3[[#This Row],[post-handle-timestamp]]-tester_performance_orndenador_student3[[#This Row],[pre-handle-timestamp]])/1000000</f>
        <v>13.7088</v>
      </c>
    </row>
    <row r="381" spans="1:6" hidden="1" x14ac:dyDescent="0.3">
      <c r="A381" t="s">
        <v>5</v>
      </c>
      <c r="B381" t="s">
        <v>8</v>
      </c>
      <c r="C381">
        <v>200</v>
      </c>
      <c r="D381">
        <v>579215255506000</v>
      </c>
      <c r="E381">
        <v>579215257237400</v>
      </c>
      <c r="F381">
        <f>(tester_performance_orndenador_student3[[#This Row],[post-handle-timestamp]]-tester_performance_orndenador_student3[[#This Row],[pre-handle-timestamp]])/1000000</f>
        <v>1.7314000000000001</v>
      </c>
    </row>
    <row r="382" spans="1:6" hidden="1" x14ac:dyDescent="0.3">
      <c r="A382" t="s">
        <v>5</v>
      </c>
      <c r="B382" t="s">
        <v>9</v>
      </c>
      <c r="C382">
        <v>200</v>
      </c>
      <c r="D382">
        <v>579215260896900</v>
      </c>
      <c r="E382">
        <v>579215263132000</v>
      </c>
      <c r="F382">
        <f>(tester_performance_orndenador_student3[[#This Row],[post-handle-timestamp]]-tester_performance_orndenador_student3[[#This Row],[pre-handle-timestamp]])/1000000</f>
        <v>2.2351000000000001</v>
      </c>
    </row>
    <row r="383" spans="1:6" hidden="1" x14ac:dyDescent="0.3">
      <c r="A383" t="s">
        <v>5</v>
      </c>
      <c r="B383" t="s">
        <v>10</v>
      </c>
      <c r="C383">
        <v>200</v>
      </c>
      <c r="D383">
        <v>579215267948900</v>
      </c>
      <c r="E383">
        <v>579215269850100</v>
      </c>
      <c r="F383">
        <f>(tester_performance_orndenador_student3[[#This Row],[post-handle-timestamp]]-tester_performance_orndenador_student3[[#This Row],[pre-handle-timestamp]])/1000000</f>
        <v>1.9012</v>
      </c>
    </row>
    <row r="384" spans="1:6" hidden="1" x14ac:dyDescent="0.3">
      <c r="A384" t="s">
        <v>5</v>
      </c>
      <c r="B384" t="s">
        <v>11</v>
      </c>
      <c r="C384">
        <v>200</v>
      </c>
      <c r="D384">
        <v>579215273657200</v>
      </c>
      <c r="E384">
        <v>579215275662500</v>
      </c>
      <c r="F384">
        <f>(tester_performance_orndenador_student3[[#This Row],[post-handle-timestamp]]-tester_performance_orndenador_student3[[#This Row],[pre-handle-timestamp]])/1000000</f>
        <v>2.0053000000000001</v>
      </c>
    </row>
    <row r="385" spans="1:6" hidden="1" x14ac:dyDescent="0.3">
      <c r="A385" t="s">
        <v>5</v>
      </c>
      <c r="B385" t="s">
        <v>12</v>
      </c>
      <c r="C385">
        <v>200</v>
      </c>
      <c r="D385">
        <v>579215280523700</v>
      </c>
      <c r="E385">
        <v>579215283457000</v>
      </c>
      <c r="F385">
        <f>(tester_performance_orndenador_student3[[#This Row],[post-handle-timestamp]]-tester_performance_orndenador_student3[[#This Row],[pre-handle-timestamp]])/1000000</f>
        <v>2.9333</v>
      </c>
    </row>
    <row r="386" spans="1:6" hidden="1" x14ac:dyDescent="0.3">
      <c r="A386" t="s">
        <v>5</v>
      </c>
      <c r="B386" t="s">
        <v>18</v>
      </c>
      <c r="C386">
        <v>200</v>
      </c>
      <c r="D386">
        <v>579215288457900</v>
      </c>
      <c r="E386">
        <v>579215290214700</v>
      </c>
      <c r="F386">
        <f>(tester_performance_orndenador_student3[[#This Row],[post-handle-timestamp]]-tester_performance_orndenador_student3[[#This Row],[pre-handle-timestamp]])/1000000</f>
        <v>1.7567999999999999</v>
      </c>
    </row>
    <row r="387" spans="1:6" hidden="1" x14ac:dyDescent="0.3">
      <c r="A387" t="s">
        <v>5</v>
      </c>
      <c r="B387" t="s">
        <v>13</v>
      </c>
      <c r="C387">
        <v>200</v>
      </c>
      <c r="D387">
        <v>579215294570600</v>
      </c>
      <c r="E387">
        <v>579215297034900</v>
      </c>
      <c r="F387">
        <f>(tester_performance_orndenador_student3[[#This Row],[post-handle-timestamp]]-tester_performance_orndenador_student3[[#This Row],[pre-handle-timestamp]])/1000000</f>
        <v>2.4643000000000002</v>
      </c>
    </row>
    <row r="388" spans="1:6" hidden="1" x14ac:dyDescent="0.3">
      <c r="A388" t="s">
        <v>5</v>
      </c>
      <c r="B388" t="s">
        <v>14</v>
      </c>
      <c r="C388">
        <v>200</v>
      </c>
      <c r="D388">
        <v>579215301463700</v>
      </c>
      <c r="E388">
        <v>579215303574600</v>
      </c>
      <c r="F388">
        <f>(tester_performance_orndenador_student3[[#This Row],[post-handle-timestamp]]-tester_performance_orndenador_student3[[#This Row],[pre-handle-timestamp]])/1000000</f>
        <v>2.1109</v>
      </c>
    </row>
    <row r="389" spans="1:6" hidden="1" x14ac:dyDescent="0.3">
      <c r="A389" t="s">
        <v>5</v>
      </c>
      <c r="B389" t="s">
        <v>15</v>
      </c>
      <c r="C389">
        <v>200</v>
      </c>
      <c r="D389">
        <v>579215307752100</v>
      </c>
      <c r="E389">
        <v>579215309512600</v>
      </c>
      <c r="F389">
        <f>(tester_performance_orndenador_student3[[#This Row],[post-handle-timestamp]]-tester_performance_orndenador_student3[[#This Row],[pre-handle-timestamp]])/1000000</f>
        <v>1.7605</v>
      </c>
    </row>
    <row r="390" spans="1:6" hidden="1" x14ac:dyDescent="0.3">
      <c r="A390" t="s">
        <v>5</v>
      </c>
      <c r="B390" t="s">
        <v>16</v>
      </c>
      <c r="C390">
        <v>200</v>
      </c>
      <c r="D390">
        <v>579215315140100</v>
      </c>
      <c r="E390">
        <v>579215317014800</v>
      </c>
      <c r="F390">
        <f>(tester_performance_orndenador_student3[[#This Row],[post-handle-timestamp]]-tester_performance_orndenador_student3[[#This Row],[pre-handle-timestamp]])/1000000</f>
        <v>1.8747</v>
      </c>
    </row>
    <row r="391" spans="1:6" hidden="1" x14ac:dyDescent="0.3">
      <c r="A391" t="s">
        <v>5</v>
      </c>
      <c r="B391" t="s">
        <v>17</v>
      </c>
      <c r="C391">
        <v>200</v>
      </c>
      <c r="D391">
        <v>579215321215400</v>
      </c>
      <c r="E391">
        <v>579215322935000</v>
      </c>
      <c r="F391">
        <f>(tester_performance_orndenador_student3[[#This Row],[post-handle-timestamp]]-tester_performance_orndenador_student3[[#This Row],[pre-handle-timestamp]])/1000000</f>
        <v>1.7196</v>
      </c>
    </row>
    <row r="392" spans="1:6" hidden="1" x14ac:dyDescent="0.3">
      <c r="A392" t="s">
        <v>5</v>
      </c>
      <c r="B392" t="s">
        <v>19</v>
      </c>
      <c r="C392">
        <v>200</v>
      </c>
      <c r="D392">
        <v>579215327046300</v>
      </c>
      <c r="E392">
        <v>579215329054300</v>
      </c>
      <c r="F392">
        <f>(tester_performance_orndenador_student3[[#This Row],[post-handle-timestamp]]-tester_performance_orndenador_student3[[#This Row],[pre-handle-timestamp]])/1000000</f>
        <v>2.008</v>
      </c>
    </row>
    <row r="393" spans="1:6" hidden="1" x14ac:dyDescent="0.3">
      <c r="A393" t="s">
        <v>5</v>
      </c>
      <c r="B393" t="s">
        <v>20</v>
      </c>
      <c r="C393">
        <v>200</v>
      </c>
      <c r="D393">
        <v>579215332596000</v>
      </c>
      <c r="E393">
        <v>579215333916600</v>
      </c>
      <c r="F393">
        <f>(tester_performance_orndenador_student3[[#This Row],[post-handle-timestamp]]-tester_performance_orndenador_student3[[#This Row],[pre-handle-timestamp]])/1000000</f>
        <v>1.3206</v>
      </c>
    </row>
    <row r="394" spans="1:6" hidden="1" x14ac:dyDescent="0.3">
      <c r="A394" t="s">
        <v>5</v>
      </c>
      <c r="B394" t="s">
        <v>21</v>
      </c>
      <c r="C394">
        <v>200</v>
      </c>
      <c r="D394">
        <v>579215338605800</v>
      </c>
      <c r="E394">
        <v>579215340183200</v>
      </c>
      <c r="F394">
        <f>(tester_performance_orndenador_student3[[#This Row],[post-handle-timestamp]]-tester_performance_orndenador_student3[[#This Row],[pre-handle-timestamp]])/1000000</f>
        <v>1.5773999999999999</v>
      </c>
    </row>
    <row r="395" spans="1:6" hidden="1" x14ac:dyDescent="0.3">
      <c r="A395" t="s">
        <v>5</v>
      </c>
      <c r="B395" t="s">
        <v>27</v>
      </c>
      <c r="C395">
        <v>200</v>
      </c>
      <c r="D395">
        <v>579215344370700</v>
      </c>
      <c r="E395">
        <v>579215346135400</v>
      </c>
      <c r="F395">
        <f>(tester_performance_orndenador_student3[[#This Row],[post-handle-timestamp]]-tester_performance_orndenador_student3[[#This Row],[pre-handle-timestamp]])/1000000</f>
        <v>1.7646999999999999</v>
      </c>
    </row>
    <row r="396" spans="1:6" x14ac:dyDescent="0.3">
      <c r="A396" t="s">
        <v>5</v>
      </c>
      <c r="B396" t="s">
        <v>28</v>
      </c>
      <c r="C396">
        <v>200</v>
      </c>
      <c r="D396">
        <v>579215351226600</v>
      </c>
      <c r="E396">
        <v>579215365324400</v>
      </c>
      <c r="F396">
        <f>(tester_performance_orndenador_student3[[#This Row],[post-handle-timestamp]]-tester_performance_orndenador_student3[[#This Row],[pre-handle-timestamp]])/1000000</f>
        <v>14.097799999999999</v>
      </c>
    </row>
    <row r="397" spans="1:6" hidden="1" x14ac:dyDescent="0.3">
      <c r="A397" t="s">
        <v>5</v>
      </c>
      <c r="B397" t="s">
        <v>8</v>
      </c>
      <c r="C397">
        <v>200</v>
      </c>
      <c r="D397">
        <v>579216159976100</v>
      </c>
      <c r="E397">
        <v>579216163674500</v>
      </c>
      <c r="F397">
        <f>(tester_performance_orndenador_student3[[#This Row],[post-handle-timestamp]]-tester_performance_orndenador_student3[[#This Row],[pre-handle-timestamp]])/1000000</f>
        <v>3.6983999999999999</v>
      </c>
    </row>
    <row r="398" spans="1:6" hidden="1" x14ac:dyDescent="0.3">
      <c r="A398" t="s">
        <v>5</v>
      </c>
      <c r="B398" t="s">
        <v>9</v>
      </c>
      <c r="C398">
        <v>200</v>
      </c>
      <c r="D398">
        <v>579216169973500</v>
      </c>
      <c r="E398">
        <v>579216173442100</v>
      </c>
      <c r="F398">
        <f>(tester_performance_orndenador_student3[[#This Row],[post-handle-timestamp]]-tester_performance_orndenador_student3[[#This Row],[pre-handle-timestamp]])/1000000</f>
        <v>3.4685999999999999</v>
      </c>
    </row>
    <row r="399" spans="1:6" hidden="1" x14ac:dyDescent="0.3">
      <c r="A399" t="s">
        <v>5</v>
      </c>
      <c r="B399" t="s">
        <v>11</v>
      </c>
      <c r="C399">
        <v>200</v>
      </c>
      <c r="D399">
        <v>579216178924400</v>
      </c>
      <c r="E399">
        <v>579216181268700</v>
      </c>
      <c r="F399">
        <f>(tester_performance_orndenador_student3[[#This Row],[post-handle-timestamp]]-tester_performance_orndenador_student3[[#This Row],[pre-handle-timestamp]])/1000000</f>
        <v>2.3443000000000001</v>
      </c>
    </row>
    <row r="400" spans="1:6" hidden="1" x14ac:dyDescent="0.3">
      <c r="A400" t="s">
        <v>5</v>
      </c>
      <c r="B400" t="s">
        <v>16</v>
      </c>
      <c r="C400">
        <v>200</v>
      </c>
      <c r="D400">
        <v>579216185222600</v>
      </c>
      <c r="E400">
        <v>579216187220600</v>
      </c>
      <c r="F400">
        <f>(tester_performance_orndenador_student3[[#This Row],[post-handle-timestamp]]-tester_performance_orndenador_student3[[#This Row],[pre-handle-timestamp]])/1000000</f>
        <v>1.998</v>
      </c>
    </row>
    <row r="401" spans="1:6" hidden="1" x14ac:dyDescent="0.3">
      <c r="A401" t="s">
        <v>5</v>
      </c>
      <c r="B401" t="s">
        <v>17</v>
      </c>
      <c r="C401">
        <v>200</v>
      </c>
      <c r="D401">
        <v>579216191346900</v>
      </c>
      <c r="E401">
        <v>579216193124600</v>
      </c>
      <c r="F401">
        <f>(tester_performance_orndenador_student3[[#This Row],[post-handle-timestamp]]-tester_performance_orndenador_student3[[#This Row],[pre-handle-timestamp]])/1000000</f>
        <v>1.7777000000000001</v>
      </c>
    </row>
    <row r="402" spans="1:6" hidden="1" x14ac:dyDescent="0.3">
      <c r="A402" t="s">
        <v>5</v>
      </c>
      <c r="B402" t="s">
        <v>12</v>
      </c>
      <c r="C402">
        <v>200</v>
      </c>
      <c r="D402">
        <v>579216198115600</v>
      </c>
      <c r="E402">
        <v>579216199986100</v>
      </c>
      <c r="F402">
        <f>(tester_performance_orndenador_student3[[#This Row],[post-handle-timestamp]]-tester_performance_orndenador_student3[[#This Row],[pre-handle-timestamp]])/1000000</f>
        <v>1.8705000000000001</v>
      </c>
    </row>
    <row r="403" spans="1:6" hidden="1" x14ac:dyDescent="0.3">
      <c r="A403" t="s">
        <v>5</v>
      </c>
      <c r="B403" t="s">
        <v>13</v>
      </c>
      <c r="C403">
        <v>200</v>
      </c>
      <c r="D403">
        <v>579216204019100</v>
      </c>
      <c r="E403">
        <v>579216206484000</v>
      </c>
      <c r="F403">
        <f>(tester_performance_orndenador_student3[[#This Row],[post-handle-timestamp]]-tester_performance_orndenador_student3[[#This Row],[pre-handle-timestamp]])/1000000</f>
        <v>2.4649000000000001</v>
      </c>
    </row>
    <row r="404" spans="1:6" hidden="1" x14ac:dyDescent="0.3">
      <c r="A404" t="s">
        <v>5</v>
      </c>
      <c r="B404" t="s">
        <v>14</v>
      </c>
      <c r="C404">
        <v>200</v>
      </c>
      <c r="D404">
        <v>579216210149500</v>
      </c>
      <c r="E404">
        <v>579216211935000</v>
      </c>
      <c r="F404">
        <f>(tester_performance_orndenador_student3[[#This Row],[post-handle-timestamp]]-tester_performance_orndenador_student3[[#This Row],[pre-handle-timestamp]])/1000000</f>
        <v>1.7855000000000001</v>
      </c>
    </row>
    <row r="405" spans="1:6" hidden="1" x14ac:dyDescent="0.3">
      <c r="A405" t="s">
        <v>5</v>
      </c>
      <c r="B405" t="s">
        <v>15</v>
      </c>
      <c r="C405">
        <v>200</v>
      </c>
      <c r="D405">
        <v>579216215606400</v>
      </c>
      <c r="E405">
        <v>579216217374700</v>
      </c>
      <c r="F405">
        <f>(tester_performance_orndenador_student3[[#This Row],[post-handle-timestamp]]-tester_performance_orndenador_student3[[#This Row],[pre-handle-timestamp]])/1000000</f>
        <v>1.7683</v>
      </c>
    </row>
    <row r="406" spans="1:6" hidden="1" x14ac:dyDescent="0.3">
      <c r="A406" t="s">
        <v>5</v>
      </c>
      <c r="B406" t="s">
        <v>10</v>
      </c>
      <c r="C406">
        <v>200</v>
      </c>
      <c r="D406">
        <v>579216221822700</v>
      </c>
      <c r="E406">
        <v>579216223634500</v>
      </c>
      <c r="F406">
        <f>(tester_performance_orndenador_student3[[#This Row],[post-handle-timestamp]]-tester_performance_orndenador_student3[[#This Row],[pre-handle-timestamp]])/1000000</f>
        <v>1.8118000000000001</v>
      </c>
    </row>
    <row r="407" spans="1:6" hidden="1" x14ac:dyDescent="0.3">
      <c r="A407" t="s">
        <v>5</v>
      </c>
      <c r="B407" t="s">
        <v>18</v>
      </c>
      <c r="C407">
        <v>200</v>
      </c>
      <c r="D407">
        <v>579216227444200</v>
      </c>
      <c r="E407">
        <v>579216229709800</v>
      </c>
      <c r="F407">
        <f>(tester_performance_orndenador_student3[[#This Row],[post-handle-timestamp]]-tester_performance_orndenador_student3[[#This Row],[pre-handle-timestamp]])/1000000</f>
        <v>2.2656000000000001</v>
      </c>
    </row>
    <row r="408" spans="1:6" hidden="1" x14ac:dyDescent="0.3">
      <c r="A408" t="s">
        <v>5</v>
      </c>
      <c r="B408" t="s">
        <v>19</v>
      </c>
      <c r="C408">
        <v>200</v>
      </c>
      <c r="D408">
        <v>579216233548600</v>
      </c>
      <c r="E408">
        <v>579216235712100</v>
      </c>
      <c r="F408">
        <f>(tester_performance_orndenador_student3[[#This Row],[post-handle-timestamp]]-tester_performance_orndenador_student3[[#This Row],[pre-handle-timestamp]])/1000000</f>
        <v>2.1635</v>
      </c>
    </row>
    <row r="409" spans="1:6" hidden="1" x14ac:dyDescent="0.3">
      <c r="A409" t="s">
        <v>5</v>
      </c>
      <c r="B409" t="s">
        <v>20</v>
      </c>
      <c r="C409">
        <v>200</v>
      </c>
      <c r="D409">
        <v>579216239877300</v>
      </c>
      <c r="E409">
        <v>579216242057700</v>
      </c>
      <c r="F409">
        <f>(tester_performance_orndenador_student3[[#This Row],[post-handle-timestamp]]-tester_performance_orndenador_student3[[#This Row],[pre-handle-timestamp]])/1000000</f>
        <v>2.1804000000000001</v>
      </c>
    </row>
    <row r="410" spans="1:6" hidden="1" x14ac:dyDescent="0.3">
      <c r="A410" t="s">
        <v>5</v>
      </c>
      <c r="B410" t="s">
        <v>21</v>
      </c>
      <c r="C410">
        <v>200</v>
      </c>
      <c r="D410">
        <v>579216247250700</v>
      </c>
      <c r="E410">
        <v>579216249019300</v>
      </c>
      <c r="F410">
        <f>(tester_performance_orndenador_student3[[#This Row],[post-handle-timestamp]]-tester_performance_orndenador_student3[[#This Row],[pre-handle-timestamp]])/1000000</f>
        <v>1.7685999999999999</v>
      </c>
    </row>
    <row r="411" spans="1:6" x14ac:dyDescent="0.3">
      <c r="A411" t="s">
        <v>5</v>
      </c>
      <c r="B411" t="s">
        <v>26</v>
      </c>
      <c r="C411">
        <v>200</v>
      </c>
      <c r="D411">
        <v>579216253077100</v>
      </c>
      <c r="E411">
        <v>579216273793000</v>
      </c>
      <c r="F411">
        <f>(tester_performance_orndenador_student3[[#This Row],[post-handle-timestamp]]-tester_performance_orndenador_student3[[#This Row],[pre-handle-timestamp]])/1000000</f>
        <v>20.715900000000001</v>
      </c>
    </row>
    <row r="412" spans="1:6" hidden="1" x14ac:dyDescent="0.3">
      <c r="A412" t="s">
        <v>5</v>
      </c>
      <c r="B412" t="s">
        <v>8</v>
      </c>
      <c r="C412">
        <v>200</v>
      </c>
      <c r="D412">
        <v>579217812857100</v>
      </c>
      <c r="E412">
        <v>579217814922000</v>
      </c>
      <c r="F412">
        <f>(tester_performance_orndenador_student3[[#This Row],[post-handle-timestamp]]-tester_performance_orndenador_student3[[#This Row],[pre-handle-timestamp]])/1000000</f>
        <v>2.0649000000000002</v>
      </c>
    </row>
    <row r="413" spans="1:6" hidden="1" x14ac:dyDescent="0.3">
      <c r="A413" t="s">
        <v>5</v>
      </c>
      <c r="B413" t="s">
        <v>15</v>
      </c>
      <c r="C413">
        <v>200</v>
      </c>
      <c r="D413">
        <v>579217819104400</v>
      </c>
      <c r="E413">
        <v>579217821611800</v>
      </c>
      <c r="F413">
        <f>(tester_performance_orndenador_student3[[#This Row],[post-handle-timestamp]]-tester_performance_orndenador_student3[[#This Row],[pre-handle-timestamp]])/1000000</f>
        <v>2.5074000000000001</v>
      </c>
    </row>
    <row r="414" spans="1:6" hidden="1" x14ac:dyDescent="0.3">
      <c r="A414" t="s">
        <v>5</v>
      </c>
      <c r="B414" t="s">
        <v>9</v>
      </c>
      <c r="C414">
        <v>200</v>
      </c>
      <c r="D414">
        <v>579217826607900</v>
      </c>
      <c r="E414">
        <v>579217829254200</v>
      </c>
      <c r="F414">
        <f>(tester_performance_orndenador_student3[[#This Row],[post-handle-timestamp]]-tester_performance_orndenador_student3[[#This Row],[pre-handle-timestamp]])/1000000</f>
        <v>2.6463000000000001</v>
      </c>
    </row>
    <row r="415" spans="1:6" hidden="1" x14ac:dyDescent="0.3">
      <c r="A415" t="s">
        <v>5</v>
      </c>
      <c r="B415" t="s">
        <v>11</v>
      </c>
      <c r="C415">
        <v>200</v>
      </c>
      <c r="D415">
        <v>579217834378400</v>
      </c>
      <c r="E415">
        <v>579217836692900</v>
      </c>
      <c r="F415">
        <f>(tester_performance_orndenador_student3[[#This Row],[post-handle-timestamp]]-tester_performance_orndenador_student3[[#This Row],[pre-handle-timestamp]])/1000000</f>
        <v>2.3144999999999998</v>
      </c>
    </row>
    <row r="416" spans="1:6" hidden="1" x14ac:dyDescent="0.3">
      <c r="A416" t="s">
        <v>5</v>
      </c>
      <c r="B416" t="s">
        <v>12</v>
      </c>
      <c r="C416">
        <v>200</v>
      </c>
      <c r="D416">
        <v>579217840279700</v>
      </c>
      <c r="E416">
        <v>579217841882900</v>
      </c>
      <c r="F416">
        <f>(tester_performance_orndenador_student3[[#This Row],[post-handle-timestamp]]-tester_performance_orndenador_student3[[#This Row],[pre-handle-timestamp]])/1000000</f>
        <v>1.6032</v>
      </c>
    </row>
    <row r="417" spans="1:6" hidden="1" x14ac:dyDescent="0.3">
      <c r="A417" t="s">
        <v>5</v>
      </c>
      <c r="B417" t="s">
        <v>13</v>
      </c>
      <c r="C417">
        <v>200</v>
      </c>
      <c r="D417">
        <v>579217845562300</v>
      </c>
      <c r="E417">
        <v>579217848191200</v>
      </c>
      <c r="F417">
        <f>(tester_performance_orndenador_student3[[#This Row],[post-handle-timestamp]]-tester_performance_orndenador_student3[[#This Row],[pre-handle-timestamp]])/1000000</f>
        <v>2.6288999999999998</v>
      </c>
    </row>
    <row r="418" spans="1:6" hidden="1" x14ac:dyDescent="0.3">
      <c r="A418" t="s">
        <v>5</v>
      </c>
      <c r="B418" t="s">
        <v>14</v>
      </c>
      <c r="C418">
        <v>200</v>
      </c>
      <c r="D418">
        <v>579217852022200</v>
      </c>
      <c r="E418">
        <v>579217853575700</v>
      </c>
      <c r="F418">
        <f>(tester_performance_orndenador_student3[[#This Row],[post-handle-timestamp]]-tester_performance_orndenador_student3[[#This Row],[pre-handle-timestamp]])/1000000</f>
        <v>1.5535000000000001</v>
      </c>
    </row>
    <row r="419" spans="1:6" hidden="1" x14ac:dyDescent="0.3">
      <c r="A419" t="s">
        <v>5</v>
      </c>
      <c r="B419" t="s">
        <v>10</v>
      </c>
      <c r="C419">
        <v>200</v>
      </c>
      <c r="D419">
        <v>579217857310300</v>
      </c>
      <c r="E419">
        <v>579217859345100</v>
      </c>
      <c r="F419">
        <f>(tester_performance_orndenador_student3[[#This Row],[post-handle-timestamp]]-tester_performance_orndenador_student3[[#This Row],[pre-handle-timestamp]])/1000000</f>
        <v>2.0348000000000002</v>
      </c>
    </row>
    <row r="420" spans="1:6" hidden="1" x14ac:dyDescent="0.3">
      <c r="A420" t="s">
        <v>5</v>
      </c>
      <c r="B420" t="s">
        <v>16</v>
      </c>
      <c r="C420">
        <v>200</v>
      </c>
      <c r="D420">
        <v>579217864401400</v>
      </c>
      <c r="E420">
        <v>579217867960100</v>
      </c>
      <c r="F420">
        <f>(tester_performance_orndenador_student3[[#This Row],[post-handle-timestamp]]-tester_performance_orndenador_student3[[#This Row],[pre-handle-timestamp]])/1000000</f>
        <v>3.5587</v>
      </c>
    </row>
    <row r="421" spans="1:6" hidden="1" x14ac:dyDescent="0.3">
      <c r="A421" t="s">
        <v>5</v>
      </c>
      <c r="B421" t="s">
        <v>17</v>
      </c>
      <c r="C421">
        <v>200</v>
      </c>
      <c r="D421">
        <v>579217873721700</v>
      </c>
      <c r="E421">
        <v>579217875776200</v>
      </c>
      <c r="F421">
        <f>(tester_performance_orndenador_student3[[#This Row],[post-handle-timestamp]]-tester_performance_orndenador_student3[[#This Row],[pre-handle-timestamp]])/1000000</f>
        <v>2.0545</v>
      </c>
    </row>
    <row r="422" spans="1:6" hidden="1" x14ac:dyDescent="0.3">
      <c r="A422" t="s">
        <v>5</v>
      </c>
      <c r="B422" t="s">
        <v>18</v>
      </c>
      <c r="C422">
        <v>200</v>
      </c>
      <c r="D422">
        <v>579217881904700</v>
      </c>
      <c r="E422">
        <v>579217883603800</v>
      </c>
      <c r="F422">
        <f>(tester_performance_orndenador_student3[[#This Row],[post-handle-timestamp]]-tester_performance_orndenador_student3[[#This Row],[pre-handle-timestamp]])/1000000</f>
        <v>1.6991000000000001</v>
      </c>
    </row>
    <row r="423" spans="1:6" hidden="1" x14ac:dyDescent="0.3">
      <c r="A423" t="s">
        <v>5</v>
      </c>
      <c r="B423" t="s">
        <v>19</v>
      </c>
      <c r="C423">
        <v>200</v>
      </c>
      <c r="D423">
        <v>579217886790800</v>
      </c>
      <c r="E423">
        <v>579217888412300</v>
      </c>
      <c r="F423">
        <f>(tester_performance_orndenador_student3[[#This Row],[post-handle-timestamp]]-tester_performance_orndenador_student3[[#This Row],[pre-handle-timestamp]])/1000000</f>
        <v>1.6214999999999999</v>
      </c>
    </row>
    <row r="424" spans="1:6" hidden="1" x14ac:dyDescent="0.3">
      <c r="A424" t="s">
        <v>5</v>
      </c>
      <c r="B424" t="s">
        <v>20</v>
      </c>
      <c r="C424">
        <v>200</v>
      </c>
      <c r="D424">
        <v>579217891639400</v>
      </c>
      <c r="E424">
        <v>579217893090400</v>
      </c>
      <c r="F424">
        <f>(tester_performance_orndenador_student3[[#This Row],[post-handle-timestamp]]-tester_performance_orndenador_student3[[#This Row],[pre-handle-timestamp]])/1000000</f>
        <v>1.4510000000000001</v>
      </c>
    </row>
    <row r="425" spans="1:6" hidden="1" x14ac:dyDescent="0.3">
      <c r="A425" t="s">
        <v>5</v>
      </c>
      <c r="B425" t="s">
        <v>21</v>
      </c>
      <c r="C425">
        <v>200</v>
      </c>
      <c r="D425">
        <v>579217897734200</v>
      </c>
      <c r="E425">
        <v>579217899239400</v>
      </c>
      <c r="F425">
        <f>(tester_performance_orndenador_student3[[#This Row],[post-handle-timestamp]]-tester_performance_orndenador_student3[[#This Row],[pre-handle-timestamp]])/1000000</f>
        <v>1.5052000000000001</v>
      </c>
    </row>
    <row r="426" spans="1:6" hidden="1" x14ac:dyDescent="0.3">
      <c r="A426" t="s">
        <v>5</v>
      </c>
      <c r="B426" t="s">
        <v>27</v>
      </c>
      <c r="C426">
        <v>200</v>
      </c>
      <c r="D426">
        <v>579217902714300</v>
      </c>
      <c r="E426">
        <v>579217904160800</v>
      </c>
      <c r="F426">
        <f>(tester_performance_orndenador_student3[[#This Row],[post-handle-timestamp]]-tester_performance_orndenador_student3[[#This Row],[pre-handle-timestamp]])/1000000</f>
        <v>1.4464999999999999</v>
      </c>
    </row>
    <row r="427" spans="1:6" x14ac:dyDescent="0.3">
      <c r="A427" t="s">
        <v>5</v>
      </c>
      <c r="B427" t="s">
        <v>28</v>
      </c>
      <c r="C427">
        <v>200</v>
      </c>
      <c r="D427">
        <v>579217908946900</v>
      </c>
      <c r="E427">
        <v>579217924516100</v>
      </c>
      <c r="F427">
        <f>(tester_performance_orndenador_student3[[#This Row],[post-handle-timestamp]]-tester_performance_orndenador_student3[[#This Row],[pre-handle-timestamp]])/1000000</f>
        <v>15.5692</v>
      </c>
    </row>
    <row r="428" spans="1:6" hidden="1" x14ac:dyDescent="0.3">
      <c r="A428" t="s">
        <v>5</v>
      </c>
      <c r="B428" t="s">
        <v>8</v>
      </c>
      <c r="C428">
        <v>200</v>
      </c>
      <c r="D428">
        <v>579218411472500</v>
      </c>
      <c r="E428">
        <v>579218413266500</v>
      </c>
      <c r="F428">
        <f>(tester_performance_orndenador_student3[[#This Row],[post-handle-timestamp]]-tester_performance_orndenador_student3[[#This Row],[pre-handle-timestamp]])/1000000</f>
        <v>1.794</v>
      </c>
    </row>
    <row r="429" spans="1:6" hidden="1" x14ac:dyDescent="0.3">
      <c r="A429" t="s">
        <v>5</v>
      </c>
      <c r="B429" t="s">
        <v>9</v>
      </c>
      <c r="C429">
        <v>200</v>
      </c>
      <c r="D429">
        <v>579218416557300</v>
      </c>
      <c r="E429">
        <v>579218418423300</v>
      </c>
      <c r="F429">
        <f>(tester_performance_orndenador_student3[[#This Row],[post-handle-timestamp]]-tester_performance_orndenador_student3[[#This Row],[pre-handle-timestamp]])/1000000</f>
        <v>1.8660000000000001</v>
      </c>
    </row>
    <row r="430" spans="1:6" hidden="1" x14ac:dyDescent="0.3">
      <c r="A430" t="s">
        <v>5</v>
      </c>
      <c r="B430" t="s">
        <v>11</v>
      </c>
      <c r="C430">
        <v>200</v>
      </c>
      <c r="D430">
        <v>579218422064500</v>
      </c>
      <c r="E430">
        <v>579218423483300</v>
      </c>
      <c r="F430">
        <f>(tester_performance_orndenador_student3[[#This Row],[post-handle-timestamp]]-tester_performance_orndenador_student3[[#This Row],[pre-handle-timestamp]])/1000000</f>
        <v>1.4188000000000001</v>
      </c>
    </row>
    <row r="431" spans="1:6" hidden="1" x14ac:dyDescent="0.3">
      <c r="A431" t="s">
        <v>5</v>
      </c>
      <c r="B431" t="s">
        <v>12</v>
      </c>
      <c r="C431">
        <v>200</v>
      </c>
      <c r="D431">
        <v>579218426260200</v>
      </c>
      <c r="E431">
        <v>579218427711900</v>
      </c>
      <c r="F431">
        <f>(tester_performance_orndenador_student3[[#This Row],[post-handle-timestamp]]-tester_performance_orndenador_student3[[#This Row],[pre-handle-timestamp]])/1000000</f>
        <v>1.4517</v>
      </c>
    </row>
    <row r="432" spans="1:6" hidden="1" x14ac:dyDescent="0.3">
      <c r="A432" t="s">
        <v>5</v>
      </c>
      <c r="B432" t="s">
        <v>13</v>
      </c>
      <c r="C432">
        <v>200</v>
      </c>
      <c r="D432">
        <v>579218431132900</v>
      </c>
      <c r="E432">
        <v>579218432659200</v>
      </c>
      <c r="F432">
        <f>(tester_performance_orndenador_student3[[#This Row],[post-handle-timestamp]]-tester_performance_orndenador_student3[[#This Row],[pre-handle-timestamp]])/1000000</f>
        <v>1.5263</v>
      </c>
    </row>
    <row r="433" spans="1:6" hidden="1" x14ac:dyDescent="0.3">
      <c r="A433" t="s">
        <v>5</v>
      </c>
      <c r="B433" t="s">
        <v>14</v>
      </c>
      <c r="C433">
        <v>200</v>
      </c>
      <c r="D433">
        <v>579218435759800</v>
      </c>
      <c r="E433">
        <v>579218437193400</v>
      </c>
      <c r="F433">
        <f>(tester_performance_orndenador_student3[[#This Row],[post-handle-timestamp]]-tester_performance_orndenador_student3[[#This Row],[pre-handle-timestamp]])/1000000</f>
        <v>1.4336</v>
      </c>
    </row>
    <row r="434" spans="1:6" hidden="1" x14ac:dyDescent="0.3">
      <c r="A434" t="s">
        <v>5</v>
      </c>
      <c r="B434" t="s">
        <v>15</v>
      </c>
      <c r="C434">
        <v>200</v>
      </c>
      <c r="D434">
        <v>579218440191700</v>
      </c>
      <c r="E434">
        <v>579218441817200</v>
      </c>
      <c r="F434">
        <f>(tester_performance_orndenador_student3[[#This Row],[post-handle-timestamp]]-tester_performance_orndenador_student3[[#This Row],[pre-handle-timestamp]])/1000000</f>
        <v>1.6254999999999999</v>
      </c>
    </row>
    <row r="435" spans="1:6" hidden="1" x14ac:dyDescent="0.3">
      <c r="A435" t="s">
        <v>5</v>
      </c>
      <c r="B435" t="s">
        <v>10</v>
      </c>
      <c r="C435">
        <v>200</v>
      </c>
      <c r="D435">
        <v>579218445658900</v>
      </c>
      <c r="E435">
        <v>579218447420100</v>
      </c>
      <c r="F435">
        <f>(tester_performance_orndenador_student3[[#This Row],[post-handle-timestamp]]-tester_performance_orndenador_student3[[#This Row],[pre-handle-timestamp]])/1000000</f>
        <v>1.7612000000000001</v>
      </c>
    </row>
    <row r="436" spans="1:6" hidden="1" x14ac:dyDescent="0.3">
      <c r="A436" t="s">
        <v>5</v>
      </c>
      <c r="B436" t="s">
        <v>16</v>
      </c>
      <c r="C436">
        <v>200</v>
      </c>
      <c r="D436">
        <v>579218450973200</v>
      </c>
      <c r="E436">
        <v>579218452664200</v>
      </c>
      <c r="F436">
        <f>(tester_performance_orndenador_student3[[#This Row],[post-handle-timestamp]]-tester_performance_orndenador_student3[[#This Row],[pre-handle-timestamp]])/1000000</f>
        <v>1.6910000000000001</v>
      </c>
    </row>
    <row r="437" spans="1:6" hidden="1" x14ac:dyDescent="0.3">
      <c r="A437" t="s">
        <v>5</v>
      </c>
      <c r="B437" t="s">
        <v>17</v>
      </c>
      <c r="C437">
        <v>200</v>
      </c>
      <c r="D437">
        <v>579218456478300</v>
      </c>
      <c r="E437">
        <v>579218458048200</v>
      </c>
      <c r="F437">
        <f>(tester_performance_orndenador_student3[[#This Row],[post-handle-timestamp]]-tester_performance_orndenador_student3[[#This Row],[pre-handle-timestamp]])/1000000</f>
        <v>1.5699000000000001</v>
      </c>
    </row>
    <row r="438" spans="1:6" hidden="1" x14ac:dyDescent="0.3">
      <c r="A438" t="s">
        <v>5</v>
      </c>
      <c r="B438" t="s">
        <v>18</v>
      </c>
      <c r="C438">
        <v>200</v>
      </c>
      <c r="D438">
        <v>579218463647000</v>
      </c>
      <c r="E438">
        <v>579218467327800</v>
      </c>
      <c r="F438">
        <f>(tester_performance_orndenador_student3[[#This Row],[post-handle-timestamp]]-tester_performance_orndenador_student3[[#This Row],[pre-handle-timestamp]])/1000000</f>
        <v>3.6808000000000001</v>
      </c>
    </row>
    <row r="439" spans="1:6" hidden="1" x14ac:dyDescent="0.3">
      <c r="A439" t="s">
        <v>5</v>
      </c>
      <c r="B439" t="s">
        <v>19</v>
      </c>
      <c r="C439">
        <v>200</v>
      </c>
      <c r="D439">
        <v>579218472023000</v>
      </c>
      <c r="E439">
        <v>579218473959300</v>
      </c>
      <c r="F439">
        <f>(tester_performance_orndenador_student3[[#This Row],[post-handle-timestamp]]-tester_performance_orndenador_student3[[#This Row],[pre-handle-timestamp]])/1000000</f>
        <v>1.9362999999999999</v>
      </c>
    </row>
    <row r="440" spans="1:6" hidden="1" x14ac:dyDescent="0.3">
      <c r="A440" t="s">
        <v>5</v>
      </c>
      <c r="B440" t="s">
        <v>20</v>
      </c>
      <c r="C440">
        <v>200</v>
      </c>
      <c r="D440">
        <v>579218477790200</v>
      </c>
      <c r="E440">
        <v>579218480432700</v>
      </c>
      <c r="F440">
        <f>(tester_performance_orndenador_student3[[#This Row],[post-handle-timestamp]]-tester_performance_orndenador_student3[[#This Row],[pre-handle-timestamp]])/1000000</f>
        <v>2.6425000000000001</v>
      </c>
    </row>
    <row r="441" spans="1:6" hidden="1" x14ac:dyDescent="0.3">
      <c r="A441" t="s">
        <v>5</v>
      </c>
      <c r="B441" t="s">
        <v>21</v>
      </c>
      <c r="C441">
        <v>200</v>
      </c>
      <c r="D441">
        <v>579218485821200</v>
      </c>
      <c r="E441">
        <v>579218487408300</v>
      </c>
      <c r="F441">
        <f>(tester_performance_orndenador_student3[[#This Row],[post-handle-timestamp]]-tester_performance_orndenador_student3[[#This Row],[pre-handle-timestamp]])/1000000</f>
        <v>1.5871</v>
      </c>
    </row>
    <row r="442" spans="1:6" x14ac:dyDescent="0.3">
      <c r="A442" t="s">
        <v>5</v>
      </c>
      <c r="B442" t="s">
        <v>29</v>
      </c>
      <c r="C442">
        <v>200</v>
      </c>
      <c r="D442">
        <v>579218491155300</v>
      </c>
      <c r="E442">
        <v>579218516210500</v>
      </c>
      <c r="F442">
        <f>(tester_performance_orndenador_student3[[#This Row],[post-handle-timestamp]]-tester_performance_orndenador_student3[[#This Row],[pre-handle-timestamp]])/1000000</f>
        <v>25.055199999999999</v>
      </c>
    </row>
    <row r="443" spans="1:6" hidden="1" x14ac:dyDescent="0.3">
      <c r="A443" t="s">
        <v>5</v>
      </c>
      <c r="B443" t="s">
        <v>8</v>
      </c>
      <c r="C443">
        <v>200</v>
      </c>
      <c r="D443">
        <v>579218848497800</v>
      </c>
      <c r="E443">
        <v>579218850278000</v>
      </c>
      <c r="F443">
        <f>(tester_performance_orndenador_student3[[#This Row],[post-handle-timestamp]]-tester_performance_orndenador_student3[[#This Row],[pre-handle-timestamp]])/1000000</f>
        <v>1.7802</v>
      </c>
    </row>
    <row r="444" spans="1:6" hidden="1" x14ac:dyDescent="0.3">
      <c r="A444" t="s">
        <v>5</v>
      </c>
      <c r="B444" t="s">
        <v>9</v>
      </c>
      <c r="C444">
        <v>200</v>
      </c>
      <c r="D444">
        <v>579218853743500</v>
      </c>
      <c r="E444">
        <v>579218855403500</v>
      </c>
      <c r="F444">
        <f>(tester_performance_orndenador_student3[[#This Row],[post-handle-timestamp]]-tester_performance_orndenador_student3[[#This Row],[pre-handle-timestamp]])/1000000</f>
        <v>1.66</v>
      </c>
    </row>
    <row r="445" spans="1:6" hidden="1" x14ac:dyDescent="0.3">
      <c r="A445" t="s">
        <v>5</v>
      </c>
      <c r="B445" t="s">
        <v>11</v>
      </c>
      <c r="C445">
        <v>200</v>
      </c>
      <c r="D445">
        <v>579218859238200</v>
      </c>
      <c r="E445">
        <v>579218861114900</v>
      </c>
      <c r="F445">
        <f>(tester_performance_orndenador_student3[[#This Row],[post-handle-timestamp]]-tester_performance_orndenador_student3[[#This Row],[pre-handle-timestamp]])/1000000</f>
        <v>1.8767</v>
      </c>
    </row>
    <row r="446" spans="1:6" hidden="1" x14ac:dyDescent="0.3">
      <c r="A446" t="s">
        <v>5</v>
      </c>
      <c r="B446" t="s">
        <v>12</v>
      </c>
      <c r="C446">
        <v>200</v>
      </c>
      <c r="D446">
        <v>579218864074100</v>
      </c>
      <c r="E446">
        <v>579218865667100</v>
      </c>
      <c r="F446">
        <f>(tester_performance_orndenador_student3[[#This Row],[post-handle-timestamp]]-tester_performance_orndenador_student3[[#This Row],[pre-handle-timestamp]])/1000000</f>
        <v>1.593</v>
      </c>
    </row>
    <row r="447" spans="1:6" hidden="1" x14ac:dyDescent="0.3">
      <c r="A447" t="s">
        <v>5</v>
      </c>
      <c r="B447" t="s">
        <v>13</v>
      </c>
      <c r="C447">
        <v>200</v>
      </c>
      <c r="D447">
        <v>579218868856000</v>
      </c>
      <c r="E447">
        <v>579218870504200</v>
      </c>
      <c r="F447">
        <f>(tester_performance_orndenador_student3[[#This Row],[post-handle-timestamp]]-tester_performance_orndenador_student3[[#This Row],[pre-handle-timestamp]])/1000000</f>
        <v>1.6482000000000001</v>
      </c>
    </row>
    <row r="448" spans="1:6" hidden="1" x14ac:dyDescent="0.3">
      <c r="A448" t="s">
        <v>5</v>
      </c>
      <c r="B448" t="s">
        <v>14</v>
      </c>
      <c r="C448">
        <v>200</v>
      </c>
      <c r="D448">
        <v>579218874059700</v>
      </c>
      <c r="E448">
        <v>579218876190300</v>
      </c>
      <c r="F448">
        <f>(tester_performance_orndenador_student3[[#This Row],[post-handle-timestamp]]-tester_performance_orndenador_student3[[#This Row],[pre-handle-timestamp]])/1000000</f>
        <v>2.1305999999999998</v>
      </c>
    </row>
    <row r="449" spans="1:6" hidden="1" x14ac:dyDescent="0.3">
      <c r="A449" t="s">
        <v>5</v>
      </c>
      <c r="B449" t="s">
        <v>15</v>
      </c>
      <c r="C449">
        <v>200</v>
      </c>
      <c r="D449">
        <v>579218880050000</v>
      </c>
      <c r="E449">
        <v>579218882174900</v>
      </c>
      <c r="F449">
        <f>(tester_performance_orndenador_student3[[#This Row],[post-handle-timestamp]]-tester_performance_orndenador_student3[[#This Row],[pre-handle-timestamp]])/1000000</f>
        <v>2.1248999999999998</v>
      </c>
    </row>
    <row r="450" spans="1:6" hidden="1" x14ac:dyDescent="0.3">
      <c r="A450" t="s">
        <v>5</v>
      </c>
      <c r="B450" t="s">
        <v>10</v>
      </c>
      <c r="C450">
        <v>200</v>
      </c>
      <c r="D450">
        <v>579218887206700</v>
      </c>
      <c r="E450">
        <v>579218889377700</v>
      </c>
      <c r="F450">
        <f>(tester_performance_orndenador_student3[[#This Row],[post-handle-timestamp]]-tester_performance_orndenador_student3[[#This Row],[pre-handle-timestamp]])/1000000</f>
        <v>2.1709999999999998</v>
      </c>
    </row>
    <row r="451" spans="1:6" hidden="1" x14ac:dyDescent="0.3">
      <c r="A451" t="s">
        <v>5</v>
      </c>
      <c r="B451" t="s">
        <v>16</v>
      </c>
      <c r="C451">
        <v>200</v>
      </c>
      <c r="D451">
        <v>579218892455000</v>
      </c>
      <c r="E451">
        <v>579218893853600</v>
      </c>
      <c r="F451">
        <f>(tester_performance_orndenador_student3[[#This Row],[post-handle-timestamp]]-tester_performance_orndenador_student3[[#This Row],[pre-handle-timestamp]])/1000000</f>
        <v>1.3986000000000001</v>
      </c>
    </row>
    <row r="452" spans="1:6" hidden="1" x14ac:dyDescent="0.3">
      <c r="A452" t="s">
        <v>5</v>
      </c>
      <c r="B452" t="s">
        <v>17</v>
      </c>
      <c r="C452">
        <v>200</v>
      </c>
      <c r="D452">
        <v>579218897322600</v>
      </c>
      <c r="E452">
        <v>579218898809600</v>
      </c>
      <c r="F452">
        <f>(tester_performance_orndenador_student3[[#This Row],[post-handle-timestamp]]-tester_performance_orndenador_student3[[#This Row],[pre-handle-timestamp]])/1000000</f>
        <v>1.4870000000000001</v>
      </c>
    </row>
    <row r="453" spans="1:6" hidden="1" x14ac:dyDescent="0.3">
      <c r="A453" t="s">
        <v>5</v>
      </c>
      <c r="B453" t="s">
        <v>18</v>
      </c>
      <c r="C453">
        <v>200</v>
      </c>
      <c r="D453">
        <v>579218902374800</v>
      </c>
      <c r="E453">
        <v>579218903810000</v>
      </c>
      <c r="F453">
        <f>(tester_performance_orndenador_student3[[#This Row],[post-handle-timestamp]]-tester_performance_orndenador_student3[[#This Row],[pre-handle-timestamp]])/1000000</f>
        <v>1.4352</v>
      </c>
    </row>
    <row r="454" spans="1:6" hidden="1" x14ac:dyDescent="0.3">
      <c r="A454" t="s">
        <v>5</v>
      </c>
      <c r="B454" t="s">
        <v>19</v>
      </c>
      <c r="C454">
        <v>200</v>
      </c>
      <c r="D454">
        <v>579218906581300</v>
      </c>
      <c r="E454">
        <v>579218907944500</v>
      </c>
      <c r="F454">
        <f>(tester_performance_orndenador_student3[[#This Row],[post-handle-timestamp]]-tester_performance_orndenador_student3[[#This Row],[pre-handle-timestamp]])/1000000</f>
        <v>1.3632</v>
      </c>
    </row>
    <row r="455" spans="1:6" hidden="1" x14ac:dyDescent="0.3">
      <c r="A455" t="s">
        <v>5</v>
      </c>
      <c r="B455" t="s">
        <v>20</v>
      </c>
      <c r="C455">
        <v>200</v>
      </c>
      <c r="D455">
        <v>579218911199000</v>
      </c>
      <c r="E455">
        <v>579218913243600</v>
      </c>
      <c r="F455">
        <f>(tester_performance_orndenador_student3[[#This Row],[post-handle-timestamp]]-tester_performance_orndenador_student3[[#This Row],[pre-handle-timestamp]])/1000000</f>
        <v>2.0446</v>
      </c>
    </row>
    <row r="456" spans="1:6" hidden="1" x14ac:dyDescent="0.3">
      <c r="A456" t="s">
        <v>5</v>
      </c>
      <c r="B456" t="s">
        <v>21</v>
      </c>
      <c r="C456">
        <v>200</v>
      </c>
      <c r="D456">
        <v>579218917897000</v>
      </c>
      <c r="E456">
        <v>579218919477100</v>
      </c>
      <c r="F456">
        <f>(tester_performance_orndenador_student3[[#This Row],[post-handle-timestamp]]-tester_performance_orndenador_student3[[#This Row],[pre-handle-timestamp]])/1000000</f>
        <v>1.5801000000000001</v>
      </c>
    </row>
    <row r="457" spans="1:6" hidden="1" x14ac:dyDescent="0.3">
      <c r="A457" t="s">
        <v>5</v>
      </c>
      <c r="B457" t="s">
        <v>27</v>
      </c>
      <c r="C457">
        <v>200</v>
      </c>
      <c r="D457">
        <v>579218922850900</v>
      </c>
      <c r="E457">
        <v>579218924228900</v>
      </c>
      <c r="F457">
        <f>(tester_performance_orndenador_student3[[#This Row],[post-handle-timestamp]]-tester_performance_orndenador_student3[[#This Row],[pre-handle-timestamp]])/1000000</f>
        <v>1.3779999999999999</v>
      </c>
    </row>
    <row r="458" spans="1:6" x14ac:dyDescent="0.3">
      <c r="A458" t="s">
        <v>5</v>
      </c>
      <c r="B458" t="s">
        <v>35</v>
      </c>
      <c r="C458">
        <v>200</v>
      </c>
      <c r="D458">
        <v>579218928502400</v>
      </c>
      <c r="E458">
        <v>579218943234100</v>
      </c>
      <c r="F458">
        <f>(tester_performance_orndenador_student3[[#This Row],[post-handle-timestamp]]-tester_performance_orndenador_student3[[#This Row],[pre-handle-timestamp]])/1000000</f>
        <v>14.7317</v>
      </c>
    </row>
    <row r="459" spans="1:6" hidden="1" x14ac:dyDescent="0.3">
      <c r="A459" t="s">
        <v>5</v>
      </c>
      <c r="B459" t="s">
        <v>8</v>
      </c>
      <c r="C459">
        <v>200</v>
      </c>
      <c r="D459">
        <v>579219547869900</v>
      </c>
      <c r="E459">
        <v>579219549875800</v>
      </c>
      <c r="F459">
        <f>(tester_performance_orndenador_student3[[#This Row],[post-handle-timestamp]]-tester_performance_orndenador_student3[[#This Row],[pre-handle-timestamp]])/1000000</f>
        <v>2.0059</v>
      </c>
    </row>
    <row r="460" spans="1:6" hidden="1" x14ac:dyDescent="0.3">
      <c r="A460" t="s">
        <v>5</v>
      </c>
      <c r="B460" t="s">
        <v>9</v>
      </c>
      <c r="C460">
        <v>200</v>
      </c>
      <c r="D460">
        <v>579219553582600</v>
      </c>
      <c r="E460">
        <v>579219555636400</v>
      </c>
      <c r="F460">
        <f>(tester_performance_orndenador_student3[[#This Row],[post-handle-timestamp]]-tester_performance_orndenador_student3[[#This Row],[pre-handle-timestamp]])/1000000</f>
        <v>2.0537999999999998</v>
      </c>
    </row>
    <row r="461" spans="1:6" hidden="1" x14ac:dyDescent="0.3">
      <c r="A461" t="s">
        <v>5</v>
      </c>
      <c r="B461" t="s">
        <v>11</v>
      </c>
      <c r="C461">
        <v>200</v>
      </c>
      <c r="D461">
        <v>579219560186100</v>
      </c>
      <c r="E461">
        <v>579219563214700</v>
      </c>
      <c r="F461">
        <f>(tester_performance_orndenador_student3[[#This Row],[post-handle-timestamp]]-tester_performance_orndenador_student3[[#This Row],[pre-handle-timestamp]])/1000000</f>
        <v>3.0286</v>
      </c>
    </row>
    <row r="462" spans="1:6" hidden="1" x14ac:dyDescent="0.3">
      <c r="A462" t="s">
        <v>5</v>
      </c>
      <c r="B462" t="s">
        <v>12</v>
      </c>
      <c r="C462">
        <v>200</v>
      </c>
      <c r="D462">
        <v>579219567060200</v>
      </c>
      <c r="E462">
        <v>579219568874900</v>
      </c>
      <c r="F462">
        <f>(tester_performance_orndenador_student3[[#This Row],[post-handle-timestamp]]-tester_performance_orndenador_student3[[#This Row],[pre-handle-timestamp]])/1000000</f>
        <v>1.8147</v>
      </c>
    </row>
    <row r="463" spans="1:6" hidden="1" x14ac:dyDescent="0.3">
      <c r="A463" t="s">
        <v>5</v>
      </c>
      <c r="B463" t="s">
        <v>13</v>
      </c>
      <c r="C463">
        <v>200</v>
      </c>
      <c r="D463">
        <v>579219573495500</v>
      </c>
      <c r="E463">
        <v>579219575063900</v>
      </c>
      <c r="F463">
        <f>(tester_performance_orndenador_student3[[#This Row],[post-handle-timestamp]]-tester_performance_orndenador_student3[[#This Row],[pre-handle-timestamp]])/1000000</f>
        <v>1.5684</v>
      </c>
    </row>
    <row r="464" spans="1:6" hidden="1" x14ac:dyDescent="0.3">
      <c r="A464" t="s">
        <v>5</v>
      </c>
      <c r="B464" t="s">
        <v>14</v>
      </c>
      <c r="C464">
        <v>200</v>
      </c>
      <c r="D464">
        <v>579219578063400</v>
      </c>
      <c r="E464">
        <v>579219579875400</v>
      </c>
      <c r="F464">
        <f>(tester_performance_orndenador_student3[[#This Row],[post-handle-timestamp]]-tester_performance_orndenador_student3[[#This Row],[pre-handle-timestamp]])/1000000</f>
        <v>1.8120000000000001</v>
      </c>
    </row>
    <row r="465" spans="1:6" hidden="1" x14ac:dyDescent="0.3">
      <c r="A465" t="s">
        <v>5</v>
      </c>
      <c r="B465" t="s">
        <v>15</v>
      </c>
      <c r="C465">
        <v>200</v>
      </c>
      <c r="D465">
        <v>579219583435500</v>
      </c>
      <c r="E465">
        <v>579219585565000</v>
      </c>
      <c r="F465">
        <f>(tester_performance_orndenador_student3[[#This Row],[post-handle-timestamp]]-tester_performance_orndenador_student3[[#This Row],[pre-handle-timestamp]])/1000000</f>
        <v>2.1295000000000002</v>
      </c>
    </row>
    <row r="466" spans="1:6" hidden="1" x14ac:dyDescent="0.3">
      <c r="A466" t="s">
        <v>5</v>
      </c>
      <c r="B466" t="s">
        <v>10</v>
      </c>
      <c r="C466">
        <v>200</v>
      </c>
      <c r="D466">
        <v>579219589991600</v>
      </c>
      <c r="E466">
        <v>579219592336200</v>
      </c>
      <c r="F466">
        <f>(tester_performance_orndenador_student3[[#This Row],[post-handle-timestamp]]-tester_performance_orndenador_student3[[#This Row],[pre-handle-timestamp]])/1000000</f>
        <v>2.3445999999999998</v>
      </c>
    </row>
    <row r="467" spans="1:6" hidden="1" x14ac:dyDescent="0.3">
      <c r="A467" t="s">
        <v>5</v>
      </c>
      <c r="B467" t="s">
        <v>16</v>
      </c>
      <c r="C467">
        <v>200</v>
      </c>
      <c r="D467">
        <v>579219596024900</v>
      </c>
      <c r="E467">
        <v>579219597578900</v>
      </c>
      <c r="F467">
        <f>(tester_performance_orndenador_student3[[#This Row],[post-handle-timestamp]]-tester_performance_orndenador_student3[[#This Row],[pre-handle-timestamp]])/1000000</f>
        <v>1.554</v>
      </c>
    </row>
    <row r="468" spans="1:6" hidden="1" x14ac:dyDescent="0.3">
      <c r="A468" t="s">
        <v>5</v>
      </c>
      <c r="B468" t="s">
        <v>17</v>
      </c>
      <c r="C468">
        <v>200</v>
      </c>
      <c r="D468">
        <v>579219601138800</v>
      </c>
      <c r="E468">
        <v>579219602977900</v>
      </c>
      <c r="F468">
        <f>(tester_performance_orndenador_student3[[#This Row],[post-handle-timestamp]]-tester_performance_orndenador_student3[[#This Row],[pre-handle-timestamp]])/1000000</f>
        <v>1.8391</v>
      </c>
    </row>
    <row r="469" spans="1:6" hidden="1" x14ac:dyDescent="0.3">
      <c r="A469" t="s">
        <v>5</v>
      </c>
      <c r="B469" t="s">
        <v>18</v>
      </c>
      <c r="C469">
        <v>200</v>
      </c>
      <c r="D469">
        <v>579219607094300</v>
      </c>
      <c r="E469">
        <v>579219608525500</v>
      </c>
      <c r="F469">
        <f>(tester_performance_orndenador_student3[[#This Row],[post-handle-timestamp]]-tester_performance_orndenador_student3[[#This Row],[pre-handle-timestamp]])/1000000</f>
        <v>1.4312</v>
      </c>
    </row>
    <row r="470" spans="1:6" hidden="1" x14ac:dyDescent="0.3">
      <c r="A470" t="s">
        <v>5</v>
      </c>
      <c r="B470" t="s">
        <v>19</v>
      </c>
      <c r="C470">
        <v>200</v>
      </c>
      <c r="D470">
        <v>579219611641200</v>
      </c>
      <c r="E470">
        <v>579219613241700</v>
      </c>
      <c r="F470">
        <f>(tester_performance_orndenador_student3[[#This Row],[post-handle-timestamp]]-tester_performance_orndenador_student3[[#This Row],[pre-handle-timestamp]])/1000000</f>
        <v>1.6005</v>
      </c>
    </row>
    <row r="471" spans="1:6" hidden="1" x14ac:dyDescent="0.3">
      <c r="A471" t="s">
        <v>5</v>
      </c>
      <c r="B471" t="s">
        <v>20</v>
      </c>
      <c r="C471">
        <v>200</v>
      </c>
      <c r="D471">
        <v>579219616596600</v>
      </c>
      <c r="E471">
        <v>579219617998700</v>
      </c>
      <c r="F471">
        <f>(tester_performance_orndenador_student3[[#This Row],[post-handle-timestamp]]-tester_performance_orndenador_student3[[#This Row],[pre-handle-timestamp]])/1000000</f>
        <v>1.4020999999999999</v>
      </c>
    </row>
    <row r="472" spans="1:6" hidden="1" x14ac:dyDescent="0.3">
      <c r="A472" t="s">
        <v>5</v>
      </c>
      <c r="B472" t="s">
        <v>21</v>
      </c>
      <c r="C472">
        <v>200</v>
      </c>
      <c r="D472">
        <v>579219622253500</v>
      </c>
      <c r="E472">
        <v>579219623707700</v>
      </c>
      <c r="F472">
        <f>(tester_performance_orndenador_student3[[#This Row],[post-handle-timestamp]]-tester_performance_orndenador_student3[[#This Row],[pre-handle-timestamp]])/1000000</f>
        <v>1.4541999999999999</v>
      </c>
    </row>
    <row r="473" spans="1:6" x14ac:dyDescent="0.3">
      <c r="A473" t="s">
        <v>5</v>
      </c>
      <c r="B473" t="s">
        <v>6</v>
      </c>
      <c r="C473">
        <v>302</v>
      </c>
      <c r="D473">
        <v>579219627042000</v>
      </c>
      <c r="E473">
        <v>579219631432200</v>
      </c>
      <c r="F473">
        <f>(tester_performance_orndenador_student3[[#This Row],[post-handle-timestamp]]-tester_performance_orndenador_student3[[#This Row],[pre-handle-timestamp]])/1000000</f>
        <v>4.3902000000000001</v>
      </c>
    </row>
    <row r="474" spans="1:6" x14ac:dyDescent="0.3">
      <c r="A474" t="s">
        <v>5</v>
      </c>
      <c r="B474" t="s">
        <v>7</v>
      </c>
      <c r="C474">
        <v>200</v>
      </c>
      <c r="D474">
        <v>579219634063800</v>
      </c>
      <c r="E474">
        <v>579219636187900</v>
      </c>
      <c r="F474">
        <f>(tester_performance_orndenador_student3[[#This Row],[post-handle-timestamp]]-tester_performance_orndenador_student3[[#This Row],[pre-handle-timestamp]])/1000000</f>
        <v>2.1240999999999999</v>
      </c>
    </row>
    <row r="475" spans="1:6" hidden="1" x14ac:dyDescent="0.3">
      <c r="A475" t="s">
        <v>5</v>
      </c>
      <c r="B475" t="s">
        <v>8</v>
      </c>
      <c r="C475">
        <v>200</v>
      </c>
      <c r="D475">
        <v>579219861034300</v>
      </c>
      <c r="E475">
        <v>579219863202400</v>
      </c>
      <c r="F475">
        <f>(tester_performance_orndenador_student3[[#This Row],[post-handle-timestamp]]-tester_performance_orndenador_student3[[#This Row],[pre-handle-timestamp]])/1000000</f>
        <v>2.1680999999999999</v>
      </c>
    </row>
    <row r="476" spans="1:6" hidden="1" x14ac:dyDescent="0.3">
      <c r="A476" t="s">
        <v>5</v>
      </c>
      <c r="B476" t="s">
        <v>9</v>
      </c>
      <c r="C476">
        <v>200</v>
      </c>
      <c r="D476">
        <v>579219867295500</v>
      </c>
      <c r="E476">
        <v>579219869514800</v>
      </c>
      <c r="F476">
        <f>(tester_performance_orndenador_student3[[#This Row],[post-handle-timestamp]]-tester_performance_orndenador_student3[[#This Row],[pre-handle-timestamp]])/1000000</f>
        <v>2.2193000000000001</v>
      </c>
    </row>
    <row r="477" spans="1:6" hidden="1" x14ac:dyDescent="0.3">
      <c r="A477" t="s">
        <v>5</v>
      </c>
      <c r="B477" t="s">
        <v>11</v>
      </c>
      <c r="C477">
        <v>200</v>
      </c>
      <c r="D477">
        <v>579219874043100</v>
      </c>
      <c r="E477">
        <v>579219875998200</v>
      </c>
      <c r="F477">
        <f>(tester_performance_orndenador_student3[[#This Row],[post-handle-timestamp]]-tester_performance_orndenador_student3[[#This Row],[pre-handle-timestamp]])/1000000</f>
        <v>1.9551000000000001</v>
      </c>
    </row>
    <row r="478" spans="1:6" hidden="1" x14ac:dyDescent="0.3">
      <c r="A478" t="s">
        <v>5</v>
      </c>
      <c r="B478" t="s">
        <v>12</v>
      </c>
      <c r="C478">
        <v>200</v>
      </c>
      <c r="D478">
        <v>579219880078600</v>
      </c>
      <c r="E478">
        <v>579219882139000</v>
      </c>
      <c r="F478">
        <f>(tester_performance_orndenador_student3[[#This Row],[post-handle-timestamp]]-tester_performance_orndenador_student3[[#This Row],[pre-handle-timestamp]])/1000000</f>
        <v>2.0604</v>
      </c>
    </row>
    <row r="479" spans="1:6" hidden="1" x14ac:dyDescent="0.3">
      <c r="A479" t="s">
        <v>5</v>
      </c>
      <c r="B479" t="s">
        <v>13</v>
      </c>
      <c r="C479">
        <v>200</v>
      </c>
      <c r="D479">
        <v>579219886624800</v>
      </c>
      <c r="E479">
        <v>579219888778100</v>
      </c>
      <c r="F479">
        <f>(tester_performance_orndenador_student3[[#This Row],[post-handle-timestamp]]-tester_performance_orndenador_student3[[#This Row],[pre-handle-timestamp]])/1000000</f>
        <v>2.1533000000000002</v>
      </c>
    </row>
    <row r="480" spans="1:6" hidden="1" x14ac:dyDescent="0.3">
      <c r="A480" t="s">
        <v>5</v>
      </c>
      <c r="B480" t="s">
        <v>14</v>
      </c>
      <c r="C480">
        <v>200</v>
      </c>
      <c r="D480">
        <v>579219892767800</v>
      </c>
      <c r="E480">
        <v>579219894826200</v>
      </c>
      <c r="F480">
        <f>(tester_performance_orndenador_student3[[#This Row],[post-handle-timestamp]]-tester_performance_orndenador_student3[[#This Row],[pre-handle-timestamp]])/1000000</f>
        <v>2.0583999999999998</v>
      </c>
    </row>
    <row r="481" spans="1:6" hidden="1" x14ac:dyDescent="0.3">
      <c r="A481" t="s">
        <v>5</v>
      </c>
      <c r="B481" t="s">
        <v>15</v>
      </c>
      <c r="C481">
        <v>200</v>
      </c>
      <c r="D481">
        <v>579219899196900</v>
      </c>
      <c r="E481">
        <v>579219901385600</v>
      </c>
      <c r="F481">
        <f>(tester_performance_orndenador_student3[[#This Row],[post-handle-timestamp]]-tester_performance_orndenador_student3[[#This Row],[pre-handle-timestamp]])/1000000</f>
        <v>2.1886999999999999</v>
      </c>
    </row>
    <row r="482" spans="1:6" hidden="1" x14ac:dyDescent="0.3">
      <c r="A482" t="s">
        <v>5</v>
      </c>
      <c r="B482" t="s">
        <v>10</v>
      </c>
      <c r="C482">
        <v>200</v>
      </c>
      <c r="D482">
        <v>579219905878000</v>
      </c>
      <c r="E482">
        <v>579219907965600</v>
      </c>
      <c r="F482">
        <f>(tester_performance_orndenador_student3[[#This Row],[post-handle-timestamp]]-tester_performance_orndenador_student3[[#This Row],[pre-handle-timestamp]])/1000000</f>
        <v>2.0876000000000001</v>
      </c>
    </row>
    <row r="483" spans="1:6" hidden="1" x14ac:dyDescent="0.3">
      <c r="A483" t="s">
        <v>5</v>
      </c>
      <c r="B483" t="s">
        <v>16</v>
      </c>
      <c r="C483">
        <v>200</v>
      </c>
      <c r="D483">
        <v>579219912625400</v>
      </c>
      <c r="E483">
        <v>579219915253200</v>
      </c>
      <c r="F483">
        <f>(tester_performance_orndenador_student3[[#This Row],[post-handle-timestamp]]-tester_performance_orndenador_student3[[#This Row],[pre-handle-timestamp]])/1000000</f>
        <v>2.6278000000000001</v>
      </c>
    </row>
    <row r="484" spans="1:6" hidden="1" x14ac:dyDescent="0.3">
      <c r="A484" t="s">
        <v>5</v>
      </c>
      <c r="B484" t="s">
        <v>17</v>
      </c>
      <c r="C484">
        <v>200</v>
      </c>
      <c r="D484">
        <v>579219920325200</v>
      </c>
      <c r="E484">
        <v>579219922376700</v>
      </c>
      <c r="F484">
        <f>(tester_performance_orndenador_student3[[#This Row],[post-handle-timestamp]]-tester_performance_orndenador_student3[[#This Row],[pre-handle-timestamp]])/1000000</f>
        <v>2.0514999999999999</v>
      </c>
    </row>
    <row r="485" spans="1:6" hidden="1" x14ac:dyDescent="0.3">
      <c r="A485" t="s">
        <v>5</v>
      </c>
      <c r="B485" t="s">
        <v>18</v>
      </c>
      <c r="C485">
        <v>200</v>
      </c>
      <c r="D485">
        <v>579219928844700</v>
      </c>
      <c r="E485">
        <v>579219932328900</v>
      </c>
      <c r="F485">
        <f>(tester_performance_orndenador_student3[[#This Row],[post-handle-timestamp]]-tester_performance_orndenador_student3[[#This Row],[pre-handle-timestamp]])/1000000</f>
        <v>3.4842</v>
      </c>
    </row>
    <row r="486" spans="1:6" hidden="1" x14ac:dyDescent="0.3">
      <c r="A486" t="s">
        <v>5</v>
      </c>
      <c r="B486" t="s">
        <v>19</v>
      </c>
      <c r="C486">
        <v>200</v>
      </c>
      <c r="D486">
        <v>579219935784200</v>
      </c>
      <c r="E486">
        <v>579219937329600</v>
      </c>
      <c r="F486">
        <f>(tester_performance_orndenador_student3[[#This Row],[post-handle-timestamp]]-tester_performance_orndenador_student3[[#This Row],[pre-handle-timestamp]])/1000000</f>
        <v>1.5454000000000001</v>
      </c>
    </row>
    <row r="487" spans="1:6" hidden="1" x14ac:dyDescent="0.3">
      <c r="A487" t="s">
        <v>5</v>
      </c>
      <c r="B487" t="s">
        <v>20</v>
      </c>
      <c r="C487">
        <v>200</v>
      </c>
      <c r="D487">
        <v>579219941146100</v>
      </c>
      <c r="E487">
        <v>579219942725400</v>
      </c>
      <c r="F487">
        <f>(tester_performance_orndenador_student3[[#This Row],[post-handle-timestamp]]-tester_performance_orndenador_student3[[#This Row],[pre-handle-timestamp]])/1000000</f>
        <v>1.5792999999999999</v>
      </c>
    </row>
    <row r="488" spans="1:6" hidden="1" x14ac:dyDescent="0.3">
      <c r="A488" t="s">
        <v>5</v>
      </c>
      <c r="B488" t="s">
        <v>21</v>
      </c>
      <c r="C488">
        <v>200</v>
      </c>
      <c r="D488">
        <v>579219947320600</v>
      </c>
      <c r="E488">
        <v>579219948935700</v>
      </c>
      <c r="F488">
        <f>(tester_performance_orndenador_student3[[#This Row],[post-handle-timestamp]]-tester_performance_orndenador_student3[[#This Row],[pre-handle-timestamp]])/1000000</f>
        <v>1.6151</v>
      </c>
    </row>
    <row r="489" spans="1:6" hidden="1" x14ac:dyDescent="0.3">
      <c r="A489" t="s">
        <v>5</v>
      </c>
      <c r="B489" t="s">
        <v>22</v>
      </c>
      <c r="C489">
        <v>200</v>
      </c>
      <c r="D489">
        <v>579219952205800</v>
      </c>
      <c r="E489">
        <v>579219953898600</v>
      </c>
      <c r="F489">
        <f>(tester_performance_orndenador_student3[[#This Row],[post-handle-timestamp]]-tester_performance_orndenador_student3[[#This Row],[pre-handle-timestamp]])/1000000</f>
        <v>1.6928000000000001</v>
      </c>
    </row>
    <row r="490" spans="1:6" hidden="1" x14ac:dyDescent="0.3">
      <c r="A490" t="s">
        <v>5</v>
      </c>
      <c r="B490" t="s">
        <v>23</v>
      </c>
      <c r="C490">
        <v>200</v>
      </c>
      <c r="D490">
        <v>579219960770700</v>
      </c>
      <c r="E490">
        <v>579219963459100</v>
      </c>
      <c r="F490">
        <f>(tester_performance_orndenador_student3[[#This Row],[post-handle-timestamp]]-tester_performance_orndenador_student3[[#This Row],[pre-handle-timestamp]])/1000000</f>
        <v>2.6884000000000001</v>
      </c>
    </row>
    <row r="491" spans="1:6" x14ac:dyDescent="0.3">
      <c r="A491" t="s">
        <v>5</v>
      </c>
      <c r="B491" t="s">
        <v>33</v>
      </c>
      <c r="C491">
        <v>302</v>
      </c>
      <c r="D491">
        <v>579219970164600</v>
      </c>
      <c r="E491">
        <v>579219976828500</v>
      </c>
      <c r="F491">
        <f>(tester_performance_orndenador_student3[[#This Row],[post-handle-timestamp]]-tester_performance_orndenador_student3[[#This Row],[pre-handle-timestamp]])/1000000</f>
        <v>6.6638999999999999</v>
      </c>
    </row>
    <row r="492" spans="1:6" x14ac:dyDescent="0.3">
      <c r="A492" t="s">
        <v>5</v>
      </c>
      <c r="B492" t="s">
        <v>7</v>
      </c>
      <c r="C492">
        <v>200</v>
      </c>
      <c r="D492">
        <v>579219981284900</v>
      </c>
      <c r="E492">
        <v>579219984322800</v>
      </c>
      <c r="F492">
        <f>(tester_performance_orndenador_student3[[#This Row],[post-handle-timestamp]]-tester_performance_orndenador_student3[[#This Row],[pre-handle-timestamp]])/1000000</f>
        <v>3.0379</v>
      </c>
    </row>
    <row r="493" spans="1:6" hidden="1" x14ac:dyDescent="0.3">
      <c r="A493" t="s">
        <v>5</v>
      </c>
      <c r="B493" t="s">
        <v>8</v>
      </c>
      <c r="C493">
        <v>200</v>
      </c>
      <c r="D493">
        <v>579220228258900</v>
      </c>
      <c r="E493">
        <v>579220230407400</v>
      </c>
      <c r="F493">
        <f>(tester_performance_orndenador_student3[[#This Row],[post-handle-timestamp]]-tester_performance_orndenador_student3[[#This Row],[pre-handle-timestamp]])/1000000</f>
        <v>2.1484999999999999</v>
      </c>
    </row>
    <row r="494" spans="1:6" hidden="1" x14ac:dyDescent="0.3">
      <c r="A494" t="s">
        <v>5</v>
      </c>
      <c r="B494" t="s">
        <v>9</v>
      </c>
      <c r="C494">
        <v>200</v>
      </c>
      <c r="D494">
        <v>579220233468700</v>
      </c>
      <c r="E494">
        <v>579220234954900</v>
      </c>
      <c r="F494">
        <f>(tester_performance_orndenador_student3[[#This Row],[post-handle-timestamp]]-tester_performance_orndenador_student3[[#This Row],[pre-handle-timestamp]])/1000000</f>
        <v>1.4862</v>
      </c>
    </row>
    <row r="495" spans="1:6" hidden="1" x14ac:dyDescent="0.3">
      <c r="A495" t="s">
        <v>5</v>
      </c>
      <c r="B495" t="s">
        <v>11</v>
      </c>
      <c r="C495">
        <v>200</v>
      </c>
      <c r="D495">
        <v>579220238610700</v>
      </c>
      <c r="E495">
        <v>579220240362100</v>
      </c>
      <c r="F495">
        <f>(tester_performance_orndenador_student3[[#This Row],[post-handle-timestamp]]-tester_performance_orndenador_student3[[#This Row],[pre-handle-timestamp]])/1000000</f>
        <v>1.7514000000000001</v>
      </c>
    </row>
    <row r="496" spans="1:6" hidden="1" x14ac:dyDescent="0.3">
      <c r="A496" t="s">
        <v>5</v>
      </c>
      <c r="B496" t="s">
        <v>12</v>
      </c>
      <c r="C496">
        <v>200</v>
      </c>
      <c r="D496">
        <v>579220243578300</v>
      </c>
      <c r="E496">
        <v>579220245995200</v>
      </c>
      <c r="F496">
        <f>(tester_performance_orndenador_student3[[#This Row],[post-handle-timestamp]]-tester_performance_orndenador_student3[[#This Row],[pre-handle-timestamp]])/1000000</f>
        <v>2.4169</v>
      </c>
    </row>
    <row r="497" spans="1:6" hidden="1" x14ac:dyDescent="0.3">
      <c r="A497" t="s">
        <v>5</v>
      </c>
      <c r="B497" t="s">
        <v>13</v>
      </c>
      <c r="C497">
        <v>200</v>
      </c>
      <c r="D497">
        <v>579220249926400</v>
      </c>
      <c r="E497">
        <v>579220251899600</v>
      </c>
      <c r="F497">
        <f>(tester_performance_orndenador_student3[[#This Row],[post-handle-timestamp]]-tester_performance_orndenador_student3[[#This Row],[pre-handle-timestamp]])/1000000</f>
        <v>1.9732000000000001</v>
      </c>
    </row>
    <row r="498" spans="1:6" hidden="1" x14ac:dyDescent="0.3">
      <c r="A498" t="s">
        <v>5</v>
      </c>
      <c r="B498" t="s">
        <v>14</v>
      </c>
      <c r="C498">
        <v>200</v>
      </c>
      <c r="D498">
        <v>579220255416200</v>
      </c>
      <c r="E498">
        <v>579220258036200</v>
      </c>
      <c r="F498">
        <f>(tester_performance_orndenador_student3[[#This Row],[post-handle-timestamp]]-tester_performance_orndenador_student3[[#This Row],[pre-handle-timestamp]])/1000000</f>
        <v>2.62</v>
      </c>
    </row>
    <row r="499" spans="1:6" hidden="1" x14ac:dyDescent="0.3">
      <c r="A499" t="s">
        <v>5</v>
      </c>
      <c r="B499" t="s">
        <v>15</v>
      </c>
      <c r="C499">
        <v>200</v>
      </c>
      <c r="D499">
        <v>579220261959200</v>
      </c>
      <c r="E499">
        <v>579220264382300</v>
      </c>
      <c r="F499">
        <f>(tester_performance_orndenador_student3[[#This Row],[post-handle-timestamp]]-tester_performance_orndenador_student3[[#This Row],[pre-handle-timestamp]])/1000000</f>
        <v>2.4230999999999998</v>
      </c>
    </row>
    <row r="500" spans="1:6" hidden="1" x14ac:dyDescent="0.3">
      <c r="A500" t="s">
        <v>5</v>
      </c>
      <c r="B500" t="s">
        <v>10</v>
      </c>
      <c r="C500">
        <v>200</v>
      </c>
      <c r="D500">
        <v>579220268461000</v>
      </c>
      <c r="E500">
        <v>579220269941600</v>
      </c>
      <c r="F500">
        <f>(tester_performance_orndenador_student3[[#This Row],[post-handle-timestamp]]-tester_performance_orndenador_student3[[#This Row],[pre-handle-timestamp]])/1000000</f>
        <v>1.4805999999999999</v>
      </c>
    </row>
    <row r="501" spans="1:6" hidden="1" x14ac:dyDescent="0.3">
      <c r="A501" t="s">
        <v>5</v>
      </c>
      <c r="B501" t="s">
        <v>16</v>
      </c>
      <c r="C501">
        <v>200</v>
      </c>
      <c r="D501">
        <v>579220276515800</v>
      </c>
      <c r="E501">
        <v>579220279111500</v>
      </c>
      <c r="F501">
        <f>(tester_performance_orndenador_student3[[#This Row],[post-handle-timestamp]]-tester_performance_orndenador_student3[[#This Row],[pre-handle-timestamp]])/1000000</f>
        <v>2.5956999999999999</v>
      </c>
    </row>
    <row r="502" spans="1:6" hidden="1" x14ac:dyDescent="0.3">
      <c r="A502" t="s">
        <v>5</v>
      </c>
      <c r="B502" t="s">
        <v>17</v>
      </c>
      <c r="C502">
        <v>200</v>
      </c>
      <c r="D502">
        <v>579220284832300</v>
      </c>
      <c r="E502">
        <v>579220286543700</v>
      </c>
      <c r="F502">
        <f>(tester_performance_orndenador_student3[[#This Row],[post-handle-timestamp]]-tester_performance_orndenador_student3[[#This Row],[pre-handle-timestamp]])/1000000</f>
        <v>1.7114</v>
      </c>
    </row>
    <row r="503" spans="1:6" hidden="1" x14ac:dyDescent="0.3">
      <c r="A503" t="s">
        <v>5</v>
      </c>
      <c r="B503" t="s">
        <v>18</v>
      </c>
      <c r="C503">
        <v>200</v>
      </c>
      <c r="D503">
        <v>579220291594600</v>
      </c>
      <c r="E503">
        <v>579220293339800</v>
      </c>
      <c r="F503">
        <f>(tester_performance_orndenador_student3[[#This Row],[post-handle-timestamp]]-tester_performance_orndenador_student3[[#This Row],[pre-handle-timestamp]])/1000000</f>
        <v>1.7452000000000001</v>
      </c>
    </row>
    <row r="504" spans="1:6" hidden="1" x14ac:dyDescent="0.3">
      <c r="A504" t="s">
        <v>5</v>
      </c>
      <c r="B504" t="s">
        <v>19</v>
      </c>
      <c r="C504">
        <v>200</v>
      </c>
      <c r="D504">
        <v>579220296703200</v>
      </c>
      <c r="E504">
        <v>579220298246500</v>
      </c>
      <c r="F504">
        <f>(tester_performance_orndenador_student3[[#This Row],[post-handle-timestamp]]-tester_performance_orndenador_student3[[#This Row],[pre-handle-timestamp]])/1000000</f>
        <v>1.5432999999999999</v>
      </c>
    </row>
    <row r="505" spans="1:6" hidden="1" x14ac:dyDescent="0.3">
      <c r="A505" t="s">
        <v>5</v>
      </c>
      <c r="B505" t="s">
        <v>20</v>
      </c>
      <c r="C505">
        <v>200</v>
      </c>
      <c r="D505">
        <v>579220301514600</v>
      </c>
      <c r="E505">
        <v>579220303047500</v>
      </c>
      <c r="F505">
        <f>(tester_performance_orndenador_student3[[#This Row],[post-handle-timestamp]]-tester_performance_orndenador_student3[[#This Row],[pre-handle-timestamp]])/1000000</f>
        <v>1.5328999999999999</v>
      </c>
    </row>
    <row r="506" spans="1:6" hidden="1" x14ac:dyDescent="0.3">
      <c r="A506" t="s">
        <v>5</v>
      </c>
      <c r="B506" t="s">
        <v>21</v>
      </c>
      <c r="C506">
        <v>200</v>
      </c>
      <c r="D506">
        <v>579220308448900</v>
      </c>
      <c r="E506">
        <v>579220309986800</v>
      </c>
      <c r="F506">
        <f>(tester_performance_orndenador_student3[[#This Row],[post-handle-timestamp]]-tester_performance_orndenador_student3[[#This Row],[pre-handle-timestamp]])/1000000</f>
        <v>1.5379</v>
      </c>
    </row>
    <row r="507" spans="1:6" x14ac:dyDescent="0.3">
      <c r="A507" t="s">
        <v>5</v>
      </c>
      <c r="B507" t="s">
        <v>24</v>
      </c>
      <c r="C507">
        <v>200</v>
      </c>
      <c r="D507">
        <v>579220313220200</v>
      </c>
      <c r="E507">
        <v>579220316721800</v>
      </c>
      <c r="F507">
        <f>(tester_performance_orndenador_student3[[#This Row],[post-handle-timestamp]]-tester_performance_orndenador_student3[[#This Row],[pre-handle-timestamp]])/1000000</f>
        <v>3.5015999999999998</v>
      </c>
    </row>
    <row r="508" spans="1:6" hidden="1" x14ac:dyDescent="0.3">
      <c r="A508" t="s">
        <v>5</v>
      </c>
      <c r="B508" t="s">
        <v>8</v>
      </c>
      <c r="C508">
        <v>200</v>
      </c>
      <c r="D508">
        <v>579220540638000</v>
      </c>
      <c r="E508">
        <v>579220542129100</v>
      </c>
      <c r="F508">
        <f>(tester_performance_orndenador_student3[[#This Row],[post-handle-timestamp]]-tester_performance_orndenador_student3[[#This Row],[pre-handle-timestamp]])/1000000</f>
        <v>1.4911000000000001</v>
      </c>
    </row>
    <row r="509" spans="1:6" hidden="1" x14ac:dyDescent="0.3">
      <c r="A509" t="s">
        <v>5</v>
      </c>
      <c r="B509" t="s">
        <v>9</v>
      </c>
      <c r="C509">
        <v>200</v>
      </c>
      <c r="D509">
        <v>579220545370300</v>
      </c>
      <c r="E509">
        <v>579220548198100</v>
      </c>
      <c r="F509">
        <f>(tester_performance_orndenador_student3[[#This Row],[post-handle-timestamp]]-tester_performance_orndenador_student3[[#This Row],[pre-handle-timestamp]])/1000000</f>
        <v>2.8277999999999999</v>
      </c>
    </row>
    <row r="510" spans="1:6" hidden="1" x14ac:dyDescent="0.3">
      <c r="A510" t="s">
        <v>5</v>
      </c>
      <c r="B510" t="s">
        <v>11</v>
      </c>
      <c r="C510">
        <v>200</v>
      </c>
      <c r="D510">
        <v>579220552143600</v>
      </c>
      <c r="E510">
        <v>579220553937300</v>
      </c>
      <c r="F510">
        <f>(tester_performance_orndenador_student3[[#This Row],[post-handle-timestamp]]-tester_performance_orndenador_student3[[#This Row],[pre-handle-timestamp]])/1000000</f>
        <v>1.7937000000000001</v>
      </c>
    </row>
    <row r="511" spans="1:6" hidden="1" x14ac:dyDescent="0.3">
      <c r="A511" t="s">
        <v>5</v>
      </c>
      <c r="B511" t="s">
        <v>12</v>
      </c>
      <c r="C511">
        <v>200</v>
      </c>
      <c r="D511">
        <v>579220557718100</v>
      </c>
      <c r="E511">
        <v>579220559546900</v>
      </c>
      <c r="F511">
        <f>(tester_performance_orndenador_student3[[#This Row],[post-handle-timestamp]]-tester_performance_orndenador_student3[[#This Row],[pre-handle-timestamp]])/1000000</f>
        <v>1.8288</v>
      </c>
    </row>
    <row r="512" spans="1:6" hidden="1" x14ac:dyDescent="0.3">
      <c r="A512" t="s">
        <v>5</v>
      </c>
      <c r="B512" t="s">
        <v>13</v>
      </c>
      <c r="C512">
        <v>200</v>
      </c>
      <c r="D512">
        <v>579220563419000</v>
      </c>
      <c r="E512">
        <v>579220564834600</v>
      </c>
      <c r="F512">
        <f>(tester_performance_orndenador_student3[[#This Row],[post-handle-timestamp]]-tester_performance_orndenador_student3[[#This Row],[pre-handle-timestamp]])/1000000</f>
        <v>1.4156</v>
      </c>
    </row>
    <row r="513" spans="1:6" hidden="1" x14ac:dyDescent="0.3">
      <c r="A513" t="s">
        <v>5</v>
      </c>
      <c r="B513" t="s">
        <v>14</v>
      </c>
      <c r="C513">
        <v>200</v>
      </c>
      <c r="D513">
        <v>579220569930500</v>
      </c>
      <c r="E513">
        <v>579220572124500</v>
      </c>
      <c r="F513">
        <f>(tester_performance_orndenador_student3[[#This Row],[post-handle-timestamp]]-tester_performance_orndenador_student3[[#This Row],[pre-handle-timestamp]])/1000000</f>
        <v>2.194</v>
      </c>
    </row>
    <row r="514" spans="1:6" hidden="1" x14ac:dyDescent="0.3">
      <c r="A514" t="s">
        <v>5</v>
      </c>
      <c r="B514" t="s">
        <v>15</v>
      </c>
      <c r="C514">
        <v>200</v>
      </c>
      <c r="D514">
        <v>579220576622300</v>
      </c>
      <c r="E514">
        <v>579220579162400</v>
      </c>
      <c r="F514">
        <f>(tester_performance_orndenador_student3[[#This Row],[post-handle-timestamp]]-tester_performance_orndenador_student3[[#This Row],[pre-handle-timestamp]])/1000000</f>
        <v>2.5400999999999998</v>
      </c>
    </row>
    <row r="515" spans="1:6" hidden="1" x14ac:dyDescent="0.3">
      <c r="A515" t="s">
        <v>5</v>
      </c>
      <c r="B515" t="s">
        <v>10</v>
      </c>
      <c r="C515">
        <v>200</v>
      </c>
      <c r="D515">
        <v>579220584182000</v>
      </c>
      <c r="E515">
        <v>579220586204100</v>
      </c>
      <c r="F515">
        <f>(tester_performance_orndenador_student3[[#This Row],[post-handle-timestamp]]-tester_performance_orndenador_student3[[#This Row],[pre-handle-timestamp]])/1000000</f>
        <v>2.0221</v>
      </c>
    </row>
    <row r="516" spans="1:6" hidden="1" x14ac:dyDescent="0.3">
      <c r="A516" t="s">
        <v>5</v>
      </c>
      <c r="B516" t="s">
        <v>16</v>
      </c>
      <c r="C516">
        <v>200</v>
      </c>
      <c r="D516">
        <v>579220590310400</v>
      </c>
      <c r="E516">
        <v>579220592512000</v>
      </c>
      <c r="F516">
        <f>(tester_performance_orndenador_student3[[#This Row],[post-handle-timestamp]]-tester_performance_orndenador_student3[[#This Row],[pre-handle-timestamp]])/1000000</f>
        <v>2.2016</v>
      </c>
    </row>
    <row r="517" spans="1:6" hidden="1" x14ac:dyDescent="0.3">
      <c r="A517" t="s">
        <v>5</v>
      </c>
      <c r="B517" t="s">
        <v>17</v>
      </c>
      <c r="C517">
        <v>200</v>
      </c>
      <c r="D517">
        <v>579220598040200</v>
      </c>
      <c r="E517">
        <v>579220599894700</v>
      </c>
      <c r="F517">
        <f>(tester_performance_orndenador_student3[[#This Row],[post-handle-timestamp]]-tester_performance_orndenador_student3[[#This Row],[pre-handle-timestamp]])/1000000</f>
        <v>1.8545</v>
      </c>
    </row>
    <row r="518" spans="1:6" hidden="1" x14ac:dyDescent="0.3">
      <c r="A518" t="s">
        <v>5</v>
      </c>
      <c r="B518" t="s">
        <v>18</v>
      </c>
      <c r="C518">
        <v>200</v>
      </c>
      <c r="D518">
        <v>579220604970400</v>
      </c>
      <c r="E518">
        <v>579220606881600</v>
      </c>
      <c r="F518">
        <f>(tester_performance_orndenador_student3[[#This Row],[post-handle-timestamp]]-tester_performance_orndenador_student3[[#This Row],[pre-handle-timestamp]])/1000000</f>
        <v>1.9112</v>
      </c>
    </row>
    <row r="519" spans="1:6" hidden="1" x14ac:dyDescent="0.3">
      <c r="A519" t="s">
        <v>5</v>
      </c>
      <c r="B519" t="s">
        <v>19</v>
      </c>
      <c r="C519">
        <v>200</v>
      </c>
      <c r="D519">
        <v>579220611054500</v>
      </c>
      <c r="E519">
        <v>579220613172700</v>
      </c>
      <c r="F519">
        <f>(tester_performance_orndenador_student3[[#This Row],[post-handle-timestamp]]-tester_performance_orndenador_student3[[#This Row],[pre-handle-timestamp]])/1000000</f>
        <v>2.1181999999999999</v>
      </c>
    </row>
    <row r="520" spans="1:6" hidden="1" x14ac:dyDescent="0.3">
      <c r="A520" t="s">
        <v>5</v>
      </c>
      <c r="B520" t="s">
        <v>20</v>
      </c>
      <c r="C520">
        <v>200</v>
      </c>
      <c r="D520">
        <v>579220616874400</v>
      </c>
      <c r="E520">
        <v>579220618551000</v>
      </c>
      <c r="F520">
        <f>(tester_performance_orndenador_student3[[#This Row],[post-handle-timestamp]]-tester_performance_orndenador_student3[[#This Row],[pre-handle-timestamp]])/1000000</f>
        <v>1.6766000000000001</v>
      </c>
    </row>
    <row r="521" spans="1:6" hidden="1" x14ac:dyDescent="0.3">
      <c r="A521" t="s">
        <v>5</v>
      </c>
      <c r="B521" t="s">
        <v>21</v>
      </c>
      <c r="C521">
        <v>200</v>
      </c>
      <c r="D521">
        <v>579220623732900</v>
      </c>
      <c r="E521">
        <v>579220626206700</v>
      </c>
      <c r="F521">
        <f>(tester_performance_orndenador_student3[[#This Row],[post-handle-timestamp]]-tester_performance_orndenador_student3[[#This Row],[pre-handle-timestamp]])/1000000</f>
        <v>2.4738000000000002</v>
      </c>
    </row>
    <row r="522" spans="1:6" x14ac:dyDescent="0.3">
      <c r="A522" t="s">
        <v>25</v>
      </c>
      <c r="B522" t="s">
        <v>24</v>
      </c>
      <c r="C522">
        <v>302</v>
      </c>
      <c r="D522">
        <v>579220629506400</v>
      </c>
      <c r="E522">
        <v>579220640433300</v>
      </c>
      <c r="F522">
        <f>(tester_performance_orndenador_student3[[#This Row],[post-handle-timestamp]]-tester_performance_orndenador_student3[[#This Row],[pre-handle-timestamp]])/1000000</f>
        <v>10.9269</v>
      </c>
    </row>
    <row r="523" spans="1:6" x14ac:dyDescent="0.3">
      <c r="A523" t="s">
        <v>5</v>
      </c>
      <c r="B523" t="s">
        <v>6</v>
      </c>
      <c r="C523">
        <v>302</v>
      </c>
      <c r="D523">
        <v>579220644061800</v>
      </c>
      <c r="E523">
        <v>579220647055900</v>
      </c>
      <c r="F523">
        <f>(tester_performance_orndenador_student3[[#This Row],[post-handle-timestamp]]-tester_performance_orndenador_student3[[#This Row],[pre-handle-timestamp]])/1000000</f>
        <v>2.9941</v>
      </c>
    </row>
    <row r="524" spans="1:6" x14ac:dyDescent="0.3">
      <c r="A524" t="s">
        <v>5</v>
      </c>
      <c r="B524" t="s">
        <v>7</v>
      </c>
      <c r="C524">
        <v>200</v>
      </c>
      <c r="D524">
        <v>579220650229000</v>
      </c>
      <c r="E524">
        <v>579220652856400</v>
      </c>
      <c r="F524">
        <f>(tester_performance_orndenador_student3[[#This Row],[post-handle-timestamp]]-tester_performance_orndenador_student3[[#This Row],[pre-handle-timestamp]])/1000000</f>
        <v>2.6274000000000002</v>
      </c>
    </row>
    <row r="525" spans="1:6" hidden="1" x14ac:dyDescent="0.3">
      <c r="A525" t="s">
        <v>5</v>
      </c>
      <c r="B525" t="s">
        <v>8</v>
      </c>
      <c r="C525">
        <v>200</v>
      </c>
      <c r="D525">
        <v>579220895408100</v>
      </c>
      <c r="E525">
        <v>579220897502900</v>
      </c>
      <c r="F525">
        <f>(tester_performance_orndenador_student3[[#This Row],[post-handle-timestamp]]-tester_performance_orndenador_student3[[#This Row],[pre-handle-timestamp]])/1000000</f>
        <v>2.0948000000000002</v>
      </c>
    </row>
    <row r="526" spans="1:6" hidden="1" x14ac:dyDescent="0.3">
      <c r="A526" t="s">
        <v>5</v>
      </c>
      <c r="B526" t="s">
        <v>9</v>
      </c>
      <c r="C526">
        <v>200</v>
      </c>
      <c r="D526">
        <v>579220900718300</v>
      </c>
      <c r="E526">
        <v>579220902094800</v>
      </c>
      <c r="F526">
        <f>(tester_performance_orndenador_student3[[#This Row],[post-handle-timestamp]]-tester_performance_orndenador_student3[[#This Row],[pre-handle-timestamp]])/1000000</f>
        <v>1.3765000000000001</v>
      </c>
    </row>
    <row r="527" spans="1:6" hidden="1" x14ac:dyDescent="0.3">
      <c r="A527" t="s">
        <v>5</v>
      </c>
      <c r="B527" t="s">
        <v>11</v>
      </c>
      <c r="C527">
        <v>200</v>
      </c>
      <c r="D527">
        <v>579220906123300</v>
      </c>
      <c r="E527">
        <v>579220907576500</v>
      </c>
      <c r="F527">
        <f>(tester_performance_orndenador_student3[[#This Row],[post-handle-timestamp]]-tester_performance_orndenador_student3[[#This Row],[pre-handle-timestamp]])/1000000</f>
        <v>1.4532</v>
      </c>
    </row>
    <row r="528" spans="1:6" hidden="1" x14ac:dyDescent="0.3">
      <c r="A528" t="s">
        <v>5</v>
      </c>
      <c r="B528" t="s">
        <v>12</v>
      </c>
      <c r="C528">
        <v>200</v>
      </c>
      <c r="D528">
        <v>579220910704900</v>
      </c>
      <c r="E528">
        <v>579220912621200</v>
      </c>
      <c r="F528">
        <f>(tester_performance_orndenador_student3[[#This Row],[post-handle-timestamp]]-tester_performance_orndenador_student3[[#This Row],[pre-handle-timestamp]])/1000000</f>
        <v>1.9162999999999999</v>
      </c>
    </row>
    <row r="529" spans="1:6" hidden="1" x14ac:dyDescent="0.3">
      <c r="A529" t="s">
        <v>5</v>
      </c>
      <c r="B529" t="s">
        <v>13</v>
      </c>
      <c r="C529">
        <v>200</v>
      </c>
      <c r="D529">
        <v>579220915631300</v>
      </c>
      <c r="E529">
        <v>579220916768200</v>
      </c>
      <c r="F529">
        <f>(tester_performance_orndenador_student3[[#This Row],[post-handle-timestamp]]-tester_performance_orndenador_student3[[#This Row],[pre-handle-timestamp]])/1000000</f>
        <v>1.1369</v>
      </c>
    </row>
    <row r="530" spans="1:6" hidden="1" x14ac:dyDescent="0.3">
      <c r="A530" t="s">
        <v>5</v>
      </c>
      <c r="B530" t="s">
        <v>14</v>
      </c>
      <c r="C530">
        <v>200</v>
      </c>
      <c r="D530">
        <v>579220919969700</v>
      </c>
      <c r="E530">
        <v>579220922442500</v>
      </c>
      <c r="F530">
        <f>(tester_performance_orndenador_student3[[#This Row],[post-handle-timestamp]]-tester_performance_orndenador_student3[[#This Row],[pre-handle-timestamp]])/1000000</f>
        <v>2.4727999999999999</v>
      </c>
    </row>
    <row r="531" spans="1:6" hidden="1" x14ac:dyDescent="0.3">
      <c r="A531" t="s">
        <v>5</v>
      </c>
      <c r="B531" t="s">
        <v>15</v>
      </c>
      <c r="C531">
        <v>200</v>
      </c>
      <c r="D531">
        <v>579220926562400</v>
      </c>
      <c r="E531">
        <v>579220928934700</v>
      </c>
      <c r="F531">
        <f>(tester_performance_orndenador_student3[[#This Row],[post-handle-timestamp]]-tester_performance_orndenador_student3[[#This Row],[pre-handle-timestamp]])/1000000</f>
        <v>2.3723000000000001</v>
      </c>
    </row>
    <row r="532" spans="1:6" hidden="1" x14ac:dyDescent="0.3">
      <c r="A532" t="s">
        <v>5</v>
      </c>
      <c r="B532" t="s">
        <v>10</v>
      </c>
      <c r="C532">
        <v>200</v>
      </c>
      <c r="D532">
        <v>579220932941600</v>
      </c>
      <c r="E532">
        <v>579220934592200</v>
      </c>
      <c r="F532">
        <f>(tester_performance_orndenador_student3[[#This Row],[post-handle-timestamp]]-tester_performance_orndenador_student3[[#This Row],[pre-handle-timestamp]])/1000000</f>
        <v>1.6506000000000001</v>
      </c>
    </row>
    <row r="533" spans="1:6" hidden="1" x14ac:dyDescent="0.3">
      <c r="A533" t="s">
        <v>5</v>
      </c>
      <c r="B533" t="s">
        <v>16</v>
      </c>
      <c r="C533">
        <v>200</v>
      </c>
      <c r="D533">
        <v>579220937421200</v>
      </c>
      <c r="E533">
        <v>579220938885800</v>
      </c>
      <c r="F533">
        <f>(tester_performance_orndenador_student3[[#This Row],[post-handle-timestamp]]-tester_performance_orndenador_student3[[#This Row],[pre-handle-timestamp]])/1000000</f>
        <v>1.4645999999999999</v>
      </c>
    </row>
    <row r="534" spans="1:6" hidden="1" x14ac:dyDescent="0.3">
      <c r="A534" t="s">
        <v>5</v>
      </c>
      <c r="B534" t="s">
        <v>17</v>
      </c>
      <c r="C534">
        <v>200</v>
      </c>
      <c r="D534">
        <v>579220942709800</v>
      </c>
      <c r="E534">
        <v>579220944883300</v>
      </c>
      <c r="F534">
        <f>(tester_performance_orndenador_student3[[#This Row],[post-handle-timestamp]]-tester_performance_orndenador_student3[[#This Row],[pre-handle-timestamp]])/1000000</f>
        <v>2.1735000000000002</v>
      </c>
    </row>
    <row r="535" spans="1:6" hidden="1" x14ac:dyDescent="0.3">
      <c r="A535" t="s">
        <v>5</v>
      </c>
      <c r="B535" t="s">
        <v>18</v>
      </c>
      <c r="C535">
        <v>200</v>
      </c>
      <c r="D535">
        <v>579220950015200</v>
      </c>
      <c r="E535">
        <v>579220951476500</v>
      </c>
      <c r="F535">
        <f>(tester_performance_orndenador_student3[[#This Row],[post-handle-timestamp]]-tester_performance_orndenador_student3[[#This Row],[pre-handle-timestamp]])/1000000</f>
        <v>1.4613</v>
      </c>
    </row>
    <row r="536" spans="1:6" hidden="1" x14ac:dyDescent="0.3">
      <c r="A536" t="s">
        <v>5</v>
      </c>
      <c r="B536" t="s">
        <v>19</v>
      </c>
      <c r="C536">
        <v>200</v>
      </c>
      <c r="D536">
        <v>579220954433300</v>
      </c>
      <c r="E536">
        <v>579220956351700</v>
      </c>
      <c r="F536">
        <f>(tester_performance_orndenador_student3[[#This Row],[post-handle-timestamp]]-tester_performance_orndenador_student3[[#This Row],[pre-handle-timestamp]])/1000000</f>
        <v>1.9184000000000001</v>
      </c>
    </row>
    <row r="537" spans="1:6" hidden="1" x14ac:dyDescent="0.3">
      <c r="A537" t="s">
        <v>5</v>
      </c>
      <c r="B537" t="s">
        <v>20</v>
      </c>
      <c r="C537">
        <v>200</v>
      </c>
      <c r="D537">
        <v>579220959071600</v>
      </c>
      <c r="E537">
        <v>579220960515700</v>
      </c>
      <c r="F537">
        <f>(tester_performance_orndenador_student3[[#This Row],[post-handle-timestamp]]-tester_performance_orndenador_student3[[#This Row],[pre-handle-timestamp]])/1000000</f>
        <v>1.4440999999999999</v>
      </c>
    </row>
    <row r="538" spans="1:6" hidden="1" x14ac:dyDescent="0.3">
      <c r="A538" t="s">
        <v>5</v>
      </c>
      <c r="B538" t="s">
        <v>21</v>
      </c>
      <c r="C538">
        <v>200</v>
      </c>
      <c r="D538">
        <v>579220965054500</v>
      </c>
      <c r="E538">
        <v>579220966973200</v>
      </c>
      <c r="F538">
        <f>(tester_performance_orndenador_student3[[#This Row],[post-handle-timestamp]]-tester_performance_orndenador_student3[[#This Row],[pre-handle-timestamp]])/1000000</f>
        <v>1.9187000000000001</v>
      </c>
    </row>
    <row r="539" spans="1:6" x14ac:dyDescent="0.3">
      <c r="A539" t="s">
        <v>5</v>
      </c>
      <c r="B539" t="s">
        <v>6</v>
      </c>
      <c r="C539">
        <v>302</v>
      </c>
      <c r="D539">
        <v>579225021666600</v>
      </c>
      <c r="E539">
        <v>579225026822300</v>
      </c>
      <c r="F539">
        <f>(tester_performance_orndenador_student3[[#This Row],[post-handle-timestamp]]-tester_performance_orndenador_student3[[#This Row],[pre-handle-timestamp]])/1000000</f>
        <v>5.1557000000000004</v>
      </c>
    </row>
    <row r="540" spans="1:6" x14ac:dyDescent="0.3">
      <c r="A540" t="s">
        <v>5</v>
      </c>
      <c r="B540" t="s">
        <v>7</v>
      </c>
      <c r="C540">
        <v>200</v>
      </c>
      <c r="D540">
        <v>579225032291000</v>
      </c>
      <c r="E540">
        <v>579225035822300</v>
      </c>
      <c r="F540">
        <f>(tester_performance_orndenador_student3[[#This Row],[post-handle-timestamp]]-tester_performance_orndenador_student3[[#This Row],[pre-handle-timestamp]])/1000000</f>
        <v>3.5312999999999999</v>
      </c>
    </row>
    <row r="541" spans="1:6" x14ac:dyDescent="0.3">
      <c r="A541" t="s">
        <v>5</v>
      </c>
      <c r="B541" t="s">
        <v>24</v>
      </c>
      <c r="C541">
        <v>200</v>
      </c>
      <c r="D541">
        <v>579225226680500</v>
      </c>
      <c r="E541">
        <v>579225229895200</v>
      </c>
      <c r="F541">
        <f>(tester_performance_orndenador_student3[[#This Row],[post-handle-timestamp]]-tester_performance_orndenador_student3[[#This Row],[pre-handle-timestamp]])/1000000</f>
        <v>3.2147000000000001</v>
      </c>
    </row>
    <row r="542" spans="1:6" hidden="1" x14ac:dyDescent="0.3">
      <c r="A542" t="s">
        <v>5</v>
      </c>
      <c r="B542" t="s">
        <v>8</v>
      </c>
      <c r="C542">
        <v>200</v>
      </c>
      <c r="D542">
        <v>579225473379200</v>
      </c>
      <c r="E542">
        <v>579225475560300</v>
      </c>
      <c r="F542">
        <f>(tester_performance_orndenador_student3[[#This Row],[post-handle-timestamp]]-tester_performance_orndenador_student3[[#This Row],[pre-handle-timestamp]])/1000000</f>
        <v>2.1810999999999998</v>
      </c>
    </row>
    <row r="543" spans="1:6" hidden="1" x14ac:dyDescent="0.3">
      <c r="A543" t="s">
        <v>5</v>
      </c>
      <c r="B543" t="s">
        <v>9</v>
      </c>
      <c r="C543">
        <v>200</v>
      </c>
      <c r="D543">
        <v>579225479800700</v>
      </c>
      <c r="E543">
        <v>579225483729100</v>
      </c>
      <c r="F543">
        <f>(tester_performance_orndenador_student3[[#This Row],[post-handle-timestamp]]-tester_performance_orndenador_student3[[#This Row],[pre-handle-timestamp]])/1000000</f>
        <v>3.9283999999999999</v>
      </c>
    </row>
    <row r="544" spans="1:6" hidden="1" x14ac:dyDescent="0.3">
      <c r="A544" t="s">
        <v>5</v>
      </c>
      <c r="B544" t="s">
        <v>11</v>
      </c>
      <c r="C544">
        <v>200</v>
      </c>
      <c r="D544">
        <v>579225488890900</v>
      </c>
      <c r="E544">
        <v>579225490557600</v>
      </c>
      <c r="F544">
        <f>(tester_performance_orndenador_student3[[#This Row],[post-handle-timestamp]]-tester_performance_orndenador_student3[[#This Row],[pre-handle-timestamp]])/1000000</f>
        <v>1.6667000000000001</v>
      </c>
    </row>
    <row r="545" spans="1:6" hidden="1" x14ac:dyDescent="0.3">
      <c r="A545" t="s">
        <v>5</v>
      </c>
      <c r="B545" t="s">
        <v>12</v>
      </c>
      <c r="C545">
        <v>200</v>
      </c>
      <c r="D545">
        <v>579225493692200</v>
      </c>
      <c r="E545">
        <v>579225496263100</v>
      </c>
      <c r="F545">
        <f>(tester_performance_orndenador_student3[[#This Row],[post-handle-timestamp]]-tester_performance_orndenador_student3[[#This Row],[pre-handle-timestamp]])/1000000</f>
        <v>2.5709</v>
      </c>
    </row>
    <row r="546" spans="1:6" hidden="1" x14ac:dyDescent="0.3">
      <c r="A546" t="s">
        <v>5</v>
      </c>
      <c r="B546" t="s">
        <v>13</v>
      </c>
      <c r="C546">
        <v>200</v>
      </c>
      <c r="D546">
        <v>579225501159800</v>
      </c>
      <c r="E546">
        <v>579225502960500</v>
      </c>
      <c r="F546">
        <f>(tester_performance_orndenador_student3[[#This Row],[post-handle-timestamp]]-tester_performance_orndenador_student3[[#This Row],[pre-handle-timestamp]])/1000000</f>
        <v>1.8007</v>
      </c>
    </row>
    <row r="547" spans="1:6" hidden="1" x14ac:dyDescent="0.3">
      <c r="A547" t="s">
        <v>5</v>
      </c>
      <c r="B547" t="s">
        <v>14</v>
      </c>
      <c r="C547">
        <v>200</v>
      </c>
      <c r="D547">
        <v>579225506785400</v>
      </c>
      <c r="E547">
        <v>579225508897300</v>
      </c>
      <c r="F547">
        <f>(tester_performance_orndenador_student3[[#This Row],[post-handle-timestamp]]-tester_performance_orndenador_student3[[#This Row],[pre-handle-timestamp]])/1000000</f>
        <v>2.1118999999999999</v>
      </c>
    </row>
    <row r="548" spans="1:6" hidden="1" x14ac:dyDescent="0.3">
      <c r="A548" t="s">
        <v>5</v>
      </c>
      <c r="B548" t="s">
        <v>15</v>
      </c>
      <c r="C548">
        <v>200</v>
      </c>
      <c r="D548">
        <v>579225512999300</v>
      </c>
      <c r="E548">
        <v>579225515008200</v>
      </c>
      <c r="F548">
        <f>(tester_performance_orndenador_student3[[#This Row],[post-handle-timestamp]]-tester_performance_orndenador_student3[[#This Row],[pre-handle-timestamp]])/1000000</f>
        <v>2.0089000000000001</v>
      </c>
    </row>
    <row r="549" spans="1:6" hidden="1" x14ac:dyDescent="0.3">
      <c r="A549" t="s">
        <v>5</v>
      </c>
      <c r="B549" t="s">
        <v>10</v>
      </c>
      <c r="C549">
        <v>200</v>
      </c>
      <c r="D549">
        <v>579225521209500</v>
      </c>
      <c r="E549">
        <v>579225522933600</v>
      </c>
      <c r="F549">
        <f>(tester_performance_orndenador_student3[[#This Row],[post-handle-timestamp]]-tester_performance_orndenador_student3[[#This Row],[pre-handle-timestamp]])/1000000</f>
        <v>1.7241</v>
      </c>
    </row>
    <row r="550" spans="1:6" hidden="1" x14ac:dyDescent="0.3">
      <c r="A550" t="s">
        <v>5</v>
      </c>
      <c r="B550" t="s">
        <v>16</v>
      </c>
      <c r="C550">
        <v>200</v>
      </c>
      <c r="D550">
        <v>579225526064900</v>
      </c>
      <c r="E550">
        <v>579225527729800</v>
      </c>
      <c r="F550">
        <f>(tester_performance_orndenador_student3[[#This Row],[post-handle-timestamp]]-tester_performance_orndenador_student3[[#This Row],[pre-handle-timestamp]])/1000000</f>
        <v>1.6649</v>
      </c>
    </row>
    <row r="551" spans="1:6" hidden="1" x14ac:dyDescent="0.3">
      <c r="A551" t="s">
        <v>5</v>
      </c>
      <c r="B551" t="s">
        <v>17</v>
      </c>
      <c r="C551">
        <v>200</v>
      </c>
      <c r="D551">
        <v>579225531720900</v>
      </c>
      <c r="E551">
        <v>579225533847500</v>
      </c>
      <c r="F551">
        <f>(tester_performance_orndenador_student3[[#This Row],[post-handle-timestamp]]-tester_performance_orndenador_student3[[#This Row],[pre-handle-timestamp]])/1000000</f>
        <v>2.1265999999999998</v>
      </c>
    </row>
    <row r="552" spans="1:6" hidden="1" x14ac:dyDescent="0.3">
      <c r="A552" t="s">
        <v>5</v>
      </c>
      <c r="B552" t="s">
        <v>18</v>
      </c>
      <c r="C552">
        <v>200</v>
      </c>
      <c r="D552">
        <v>579225538327300</v>
      </c>
      <c r="E552">
        <v>579225542752400</v>
      </c>
      <c r="F552">
        <f>(tester_performance_orndenador_student3[[#This Row],[post-handle-timestamp]]-tester_performance_orndenador_student3[[#This Row],[pre-handle-timestamp]])/1000000</f>
        <v>4.4250999999999996</v>
      </c>
    </row>
    <row r="553" spans="1:6" hidden="1" x14ac:dyDescent="0.3">
      <c r="A553" t="s">
        <v>5</v>
      </c>
      <c r="B553" t="s">
        <v>19</v>
      </c>
      <c r="C553">
        <v>200</v>
      </c>
      <c r="D553">
        <v>579225546551400</v>
      </c>
      <c r="E553">
        <v>579225548285900</v>
      </c>
      <c r="F553">
        <f>(tester_performance_orndenador_student3[[#This Row],[post-handle-timestamp]]-tester_performance_orndenador_student3[[#This Row],[pre-handle-timestamp]])/1000000</f>
        <v>1.7344999999999999</v>
      </c>
    </row>
    <row r="554" spans="1:6" hidden="1" x14ac:dyDescent="0.3">
      <c r="A554" t="s">
        <v>5</v>
      </c>
      <c r="B554" t="s">
        <v>20</v>
      </c>
      <c r="C554">
        <v>200</v>
      </c>
      <c r="D554">
        <v>579225552298000</v>
      </c>
      <c r="E554">
        <v>579225555072100</v>
      </c>
      <c r="F554">
        <f>(tester_performance_orndenador_student3[[#This Row],[post-handle-timestamp]]-tester_performance_orndenador_student3[[#This Row],[pre-handle-timestamp]])/1000000</f>
        <v>2.7740999999999998</v>
      </c>
    </row>
    <row r="555" spans="1:6" hidden="1" x14ac:dyDescent="0.3">
      <c r="A555" t="s">
        <v>5</v>
      </c>
      <c r="B555" t="s">
        <v>21</v>
      </c>
      <c r="C555">
        <v>200</v>
      </c>
      <c r="D555">
        <v>579225560110000</v>
      </c>
      <c r="E555">
        <v>579225561872300</v>
      </c>
      <c r="F555">
        <f>(tester_performance_orndenador_student3[[#This Row],[post-handle-timestamp]]-tester_performance_orndenador_student3[[#This Row],[pre-handle-timestamp]])/1000000</f>
        <v>1.7623</v>
      </c>
    </row>
    <row r="556" spans="1:6" hidden="1" x14ac:dyDescent="0.3">
      <c r="A556" t="s">
        <v>5</v>
      </c>
      <c r="B556" t="s">
        <v>22</v>
      </c>
      <c r="C556">
        <v>200</v>
      </c>
      <c r="D556">
        <v>579225566460300</v>
      </c>
      <c r="E556">
        <v>579225568261000</v>
      </c>
      <c r="F556">
        <f>(tester_performance_orndenador_student3[[#This Row],[post-handle-timestamp]]-tester_performance_orndenador_student3[[#This Row],[pre-handle-timestamp]])/1000000</f>
        <v>1.8007</v>
      </c>
    </row>
    <row r="557" spans="1:6" hidden="1" x14ac:dyDescent="0.3">
      <c r="A557" t="s">
        <v>5</v>
      </c>
      <c r="B557" t="s">
        <v>23</v>
      </c>
      <c r="C557">
        <v>200</v>
      </c>
      <c r="D557">
        <v>579225574970800</v>
      </c>
      <c r="E557">
        <v>579225577113200</v>
      </c>
      <c r="F557">
        <f>(tester_performance_orndenador_student3[[#This Row],[post-handle-timestamp]]-tester_performance_orndenador_student3[[#This Row],[pre-handle-timestamp]])/1000000</f>
        <v>2.1423999999999999</v>
      </c>
    </row>
    <row r="558" spans="1:6" x14ac:dyDescent="0.3">
      <c r="A558" t="s">
        <v>25</v>
      </c>
      <c r="B558" t="s">
        <v>24</v>
      </c>
      <c r="C558">
        <v>302</v>
      </c>
      <c r="D558">
        <v>579225583026500</v>
      </c>
      <c r="E558">
        <v>579225595220600</v>
      </c>
      <c r="F558">
        <f>(tester_performance_orndenador_student3[[#This Row],[post-handle-timestamp]]-tester_performance_orndenador_student3[[#This Row],[pre-handle-timestamp]])/1000000</f>
        <v>12.194100000000001</v>
      </c>
    </row>
    <row r="559" spans="1:6" x14ac:dyDescent="0.3">
      <c r="A559" t="s">
        <v>5</v>
      </c>
      <c r="B559" t="s">
        <v>7</v>
      </c>
      <c r="C559">
        <v>200</v>
      </c>
      <c r="D559">
        <v>579225598688100</v>
      </c>
      <c r="E559">
        <v>579225601476700</v>
      </c>
      <c r="F559">
        <f>(tester_performance_orndenador_student3[[#This Row],[post-handle-timestamp]]-tester_performance_orndenador_student3[[#This Row],[pre-handle-timestamp]])/1000000</f>
        <v>2.7886000000000002</v>
      </c>
    </row>
    <row r="560" spans="1:6" hidden="1" x14ac:dyDescent="0.3">
      <c r="A560" t="s">
        <v>5</v>
      </c>
      <c r="B560" t="s">
        <v>8</v>
      </c>
      <c r="C560">
        <v>200</v>
      </c>
      <c r="D560">
        <v>579225821765500</v>
      </c>
      <c r="E560">
        <v>579225823650800</v>
      </c>
      <c r="F560">
        <f>(tester_performance_orndenador_student3[[#This Row],[post-handle-timestamp]]-tester_performance_orndenador_student3[[#This Row],[pre-handle-timestamp]])/1000000</f>
        <v>1.8853</v>
      </c>
    </row>
    <row r="561" spans="1:6" hidden="1" x14ac:dyDescent="0.3">
      <c r="A561" t="s">
        <v>5</v>
      </c>
      <c r="B561" t="s">
        <v>9</v>
      </c>
      <c r="C561">
        <v>200</v>
      </c>
      <c r="D561">
        <v>579225826594700</v>
      </c>
      <c r="E561">
        <v>579225828098200</v>
      </c>
      <c r="F561">
        <f>(tester_performance_orndenador_student3[[#This Row],[post-handle-timestamp]]-tester_performance_orndenador_student3[[#This Row],[pre-handle-timestamp]])/1000000</f>
        <v>1.5035000000000001</v>
      </c>
    </row>
    <row r="562" spans="1:6" hidden="1" x14ac:dyDescent="0.3">
      <c r="A562" t="s">
        <v>5</v>
      </c>
      <c r="B562" t="s">
        <v>11</v>
      </c>
      <c r="C562">
        <v>200</v>
      </c>
      <c r="D562">
        <v>579225832019500</v>
      </c>
      <c r="E562">
        <v>579225833622200</v>
      </c>
      <c r="F562">
        <f>(tester_performance_orndenador_student3[[#This Row],[post-handle-timestamp]]-tester_performance_orndenador_student3[[#This Row],[pre-handle-timestamp]])/1000000</f>
        <v>1.6027</v>
      </c>
    </row>
    <row r="563" spans="1:6" hidden="1" x14ac:dyDescent="0.3">
      <c r="A563" t="s">
        <v>5</v>
      </c>
      <c r="B563" t="s">
        <v>12</v>
      </c>
      <c r="C563">
        <v>200</v>
      </c>
      <c r="D563">
        <v>579225837258700</v>
      </c>
      <c r="E563">
        <v>579225839826000</v>
      </c>
      <c r="F563">
        <f>(tester_performance_orndenador_student3[[#This Row],[post-handle-timestamp]]-tester_performance_orndenador_student3[[#This Row],[pre-handle-timestamp]])/1000000</f>
        <v>2.5672999999999999</v>
      </c>
    </row>
    <row r="564" spans="1:6" hidden="1" x14ac:dyDescent="0.3">
      <c r="A564" t="s">
        <v>5</v>
      </c>
      <c r="B564" t="s">
        <v>13</v>
      </c>
      <c r="C564">
        <v>200</v>
      </c>
      <c r="D564">
        <v>579225844384700</v>
      </c>
      <c r="E564">
        <v>579225846414300</v>
      </c>
      <c r="F564">
        <f>(tester_performance_orndenador_student3[[#This Row],[post-handle-timestamp]]-tester_performance_orndenador_student3[[#This Row],[pre-handle-timestamp]])/1000000</f>
        <v>2.0295999999999998</v>
      </c>
    </row>
    <row r="565" spans="1:6" hidden="1" x14ac:dyDescent="0.3">
      <c r="A565" t="s">
        <v>5</v>
      </c>
      <c r="B565" t="s">
        <v>14</v>
      </c>
      <c r="C565">
        <v>200</v>
      </c>
      <c r="D565">
        <v>579225850122300</v>
      </c>
      <c r="E565">
        <v>579225853612900</v>
      </c>
      <c r="F565">
        <f>(tester_performance_orndenador_student3[[#This Row],[post-handle-timestamp]]-tester_performance_orndenador_student3[[#This Row],[pre-handle-timestamp]])/1000000</f>
        <v>3.4906000000000001</v>
      </c>
    </row>
    <row r="566" spans="1:6" hidden="1" x14ac:dyDescent="0.3">
      <c r="A566" t="s">
        <v>5</v>
      </c>
      <c r="B566" t="s">
        <v>15</v>
      </c>
      <c r="C566">
        <v>200</v>
      </c>
      <c r="D566">
        <v>579225857675600</v>
      </c>
      <c r="E566">
        <v>579225859597700</v>
      </c>
      <c r="F566">
        <f>(tester_performance_orndenador_student3[[#This Row],[post-handle-timestamp]]-tester_performance_orndenador_student3[[#This Row],[pre-handle-timestamp]])/1000000</f>
        <v>1.9220999999999999</v>
      </c>
    </row>
    <row r="567" spans="1:6" hidden="1" x14ac:dyDescent="0.3">
      <c r="A567" t="s">
        <v>5</v>
      </c>
      <c r="B567" t="s">
        <v>10</v>
      </c>
      <c r="C567">
        <v>200</v>
      </c>
      <c r="D567">
        <v>579225863766900</v>
      </c>
      <c r="E567">
        <v>579225865572200</v>
      </c>
      <c r="F567">
        <f>(tester_performance_orndenador_student3[[#This Row],[post-handle-timestamp]]-tester_performance_orndenador_student3[[#This Row],[pre-handle-timestamp]])/1000000</f>
        <v>1.8052999999999999</v>
      </c>
    </row>
    <row r="568" spans="1:6" hidden="1" x14ac:dyDescent="0.3">
      <c r="A568" t="s">
        <v>5</v>
      </c>
      <c r="B568" t="s">
        <v>16</v>
      </c>
      <c r="C568">
        <v>200</v>
      </c>
      <c r="D568">
        <v>579225869630500</v>
      </c>
      <c r="E568">
        <v>579225872212000</v>
      </c>
      <c r="F568">
        <f>(tester_performance_orndenador_student3[[#This Row],[post-handle-timestamp]]-tester_performance_orndenador_student3[[#This Row],[pre-handle-timestamp]])/1000000</f>
        <v>2.5815000000000001</v>
      </c>
    </row>
    <row r="569" spans="1:6" hidden="1" x14ac:dyDescent="0.3">
      <c r="A569" t="s">
        <v>5</v>
      </c>
      <c r="B569" t="s">
        <v>17</v>
      </c>
      <c r="C569">
        <v>200</v>
      </c>
      <c r="D569">
        <v>579225876407300</v>
      </c>
      <c r="E569">
        <v>579225878142000</v>
      </c>
      <c r="F569">
        <f>(tester_performance_orndenador_student3[[#This Row],[post-handle-timestamp]]-tester_performance_orndenador_student3[[#This Row],[pre-handle-timestamp]])/1000000</f>
        <v>1.7346999999999999</v>
      </c>
    </row>
    <row r="570" spans="1:6" hidden="1" x14ac:dyDescent="0.3">
      <c r="A570" t="s">
        <v>5</v>
      </c>
      <c r="B570" t="s">
        <v>18</v>
      </c>
      <c r="C570">
        <v>200</v>
      </c>
      <c r="D570">
        <v>579225882846000</v>
      </c>
      <c r="E570">
        <v>579225885003900</v>
      </c>
      <c r="F570">
        <f>(tester_performance_orndenador_student3[[#This Row],[post-handle-timestamp]]-tester_performance_orndenador_student3[[#This Row],[pre-handle-timestamp]])/1000000</f>
        <v>2.1579000000000002</v>
      </c>
    </row>
    <row r="571" spans="1:6" hidden="1" x14ac:dyDescent="0.3">
      <c r="A571" t="s">
        <v>5</v>
      </c>
      <c r="B571" t="s">
        <v>19</v>
      </c>
      <c r="C571">
        <v>200</v>
      </c>
      <c r="D571">
        <v>579225888604800</v>
      </c>
      <c r="E571">
        <v>579225890171900</v>
      </c>
      <c r="F571">
        <f>(tester_performance_orndenador_student3[[#This Row],[post-handle-timestamp]]-tester_performance_orndenador_student3[[#This Row],[pre-handle-timestamp]])/1000000</f>
        <v>1.5670999999999999</v>
      </c>
    </row>
    <row r="572" spans="1:6" hidden="1" x14ac:dyDescent="0.3">
      <c r="A572" t="s">
        <v>5</v>
      </c>
      <c r="B572" t="s">
        <v>20</v>
      </c>
      <c r="C572">
        <v>200</v>
      </c>
      <c r="D572">
        <v>579225893958500</v>
      </c>
      <c r="E572">
        <v>579225896293100</v>
      </c>
      <c r="F572">
        <f>(tester_performance_orndenador_student3[[#This Row],[post-handle-timestamp]]-tester_performance_orndenador_student3[[#This Row],[pre-handle-timestamp]])/1000000</f>
        <v>2.3346</v>
      </c>
    </row>
    <row r="573" spans="1:6" hidden="1" x14ac:dyDescent="0.3">
      <c r="A573" t="s">
        <v>5</v>
      </c>
      <c r="B573" t="s">
        <v>21</v>
      </c>
      <c r="C573">
        <v>200</v>
      </c>
      <c r="D573">
        <v>579225902251600</v>
      </c>
      <c r="E573">
        <v>579225904275400</v>
      </c>
      <c r="F573">
        <f>(tester_performance_orndenador_student3[[#This Row],[post-handle-timestamp]]-tester_performance_orndenador_student3[[#This Row],[pre-handle-timestamp]])/1000000</f>
        <v>2.0238</v>
      </c>
    </row>
    <row r="574" spans="1:6" x14ac:dyDescent="0.3">
      <c r="A574" t="s">
        <v>5</v>
      </c>
      <c r="B574" t="s">
        <v>26</v>
      </c>
      <c r="C574">
        <v>200</v>
      </c>
      <c r="D574">
        <v>579225907765400</v>
      </c>
      <c r="E574">
        <v>579225924209900</v>
      </c>
      <c r="F574">
        <f>(tester_performance_orndenador_student3[[#This Row],[post-handle-timestamp]]-tester_performance_orndenador_student3[[#This Row],[pre-handle-timestamp]])/1000000</f>
        <v>16.444500000000001</v>
      </c>
    </row>
    <row r="575" spans="1:6" hidden="1" x14ac:dyDescent="0.3">
      <c r="A575" t="s">
        <v>5</v>
      </c>
      <c r="B575" t="s">
        <v>8</v>
      </c>
      <c r="C575">
        <v>200</v>
      </c>
      <c r="D575">
        <v>579227677217100</v>
      </c>
      <c r="E575">
        <v>579227679511000</v>
      </c>
      <c r="F575">
        <f>(tester_performance_orndenador_student3[[#This Row],[post-handle-timestamp]]-tester_performance_orndenador_student3[[#This Row],[pre-handle-timestamp]])/1000000</f>
        <v>2.2938999999999998</v>
      </c>
    </row>
    <row r="576" spans="1:6" hidden="1" x14ac:dyDescent="0.3">
      <c r="A576" t="s">
        <v>5</v>
      </c>
      <c r="B576" t="s">
        <v>9</v>
      </c>
      <c r="C576">
        <v>200</v>
      </c>
      <c r="D576">
        <v>579227683352400</v>
      </c>
      <c r="E576">
        <v>579227685075500</v>
      </c>
      <c r="F576">
        <f>(tester_performance_orndenador_student3[[#This Row],[post-handle-timestamp]]-tester_performance_orndenador_student3[[#This Row],[pre-handle-timestamp]])/1000000</f>
        <v>1.7231000000000001</v>
      </c>
    </row>
    <row r="577" spans="1:6" hidden="1" x14ac:dyDescent="0.3">
      <c r="A577" t="s">
        <v>5</v>
      </c>
      <c r="B577" t="s">
        <v>11</v>
      </c>
      <c r="C577">
        <v>200</v>
      </c>
      <c r="D577">
        <v>579227689588600</v>
      </c>
      <c r="E577">
        <v>579227691766500</v>
      </c>
      <c r="F577">
        <f>(tester_performance_orndenador_student3[[#This Row],[post-handle-timestamp]]-tester_performance_orndenador_student3[[#This Row],[pre-handle-timestamp]])/1000000</f>
        <v>2.1779000000000002</v>
      </c>
    </row>
    <row r="578" spans="1:6" hidden="1" x14ac:dyDescent="0.3">
      <c r="A578" t="s">
        <v>5</v>
      </c>
      <c r="B578" t="s">
        <v>12</v>
      </c>
      <c r="C578">
        <v>200</v>
      </c>
      <c r="D578">
        <v>579227695496400</v>
      </c>
      <c r="E578">
        <v>579227697666300</v>
      </c>
      <c r="F578">
        <f>(tester_performance_orndenador_student3[[#This Row],[post-handle-timestamp]]-tester_performance_orndenador_student3[[#This Row],[pre-handle-timestamp]])/1000000</f>
        <v>2.1699000000000002</v>
      </c>
    </row>
    <row r="579" spans="1:6" hidden="1" x14ac:dyDescent="0.3">
      <c r="A579" t="s">
        <v>5</v>
      </c>
      <c r="B579" t="s">
        <v>13</v>
      </c>
      <c r="C579">
        <v>200</v>
      </c>
      <c r="D579">
        <v>579227702145500</v>
      </c>
      <c r="E579">
        <v>579227704112000</v>
      </c>
      <c r="F579">
        <f>(tester_performance_orndenador_student3[[#This Row],[post-handle-timestamp]]-tester_performance_orndenador_student3[[#This Row],[pre-handle-timestamp]])/1000000</f>
        <v>1.9664999999999999</v>
      </c>
    </row>
    <row r="580" spans="1:6" hidden="1" x14ac:dyDescent="0.3">
      <c r="A580" t="s">
        <v>5</v>
      </c>
      <c r="B580" t="s">
        <v>14</v>
      </c>
      <c r="C580">
        <v>200</v>
      </c>
      <c r="D580">
        <v>579227708005400</v>
      </c>
      <c r="E580">
        <v>579227710028700</v>
      </c>
      <c r="F580">
        <f>(tester_performance_orndenador_student3[[#This Row],[post-handle-timestamp]]-tester_performance_orndenador_student3[[#This Row],[pre-handle-timestamp]])/1000000</f>
        <v>2.0232999999999999</v>
      </c>
    </row>
    <row r="581" spans="1:6" hidden="1" x14ac:dyDescent="0.3">
      <c r="A581" t="s">
        <v>5</v>
      </c>
      <c r="B581" t="s">
        <v>19</v>
      </c>
      <c r="C581">
        <v>200</v>
      </c>
      <c r="D581">
        <v>579227714595600</v>
      </c>
      <c r="E581">
        <v>579227716326500</v>
      </c>
      <c r="F581">
        <f>(tester_performance_orndenador_student3[[#This Row],[post-handle-timestamp]]-tester_performance_orndenador_student3[[#This Row],[pre-handle-timestamp]])/1000000</f>
        <v>1.7309000000000001</v>
      </c>
    </row>
    <row r="582" spans="1:6" hidden="1" x14ac:dyDescent="0.3">
      <c r="A582" t="s">
        <v>5</v>
      </c>
      <c r="B582" t="s">
        <v>15</v>
      </c>
      <c r="C582">
        <v>200</v>
      </c>
      <c r="D582">
        <v>579227720112700</v>
      </c>
      <c r="E582">
        <v>579227723063400</v>
      </c>
      <c r="F582">
        <f>(tester_performance_orndenador_student3[[#This Row],[post-handle-timestamp]]-tester_performance_orndenador_student3[[#This Row],[pre-handle-timestamp]])/1000000</f>
        <v>2.9506999999999999</v>
      </c>
    </row>
    <row r="583" spans="1:6" hidden="1" x14ac:dyDescent="0.3">
      <c r="A583" t="s">
        <v>5</v>
      </c>
      <c r="B583" t="s">
        <v>10</v>
      </c>
      <c r="C583">
        <v>200</v>
      </c>
      <c r="D583">
        <v>579227729035600</v>
      </c>
      <c r="E583">
        <v>579227731828200</v>
      </c>
      <c r="F583">
        <f>(tester_performance_orndenador_student3[[#This Row],[post-handle-timestamp]]-tester_performance_orndenador_student3[[#This Row],[pre-handle-timestamp]])/1000000</f>
        <v>2.7926000000000002</v>
      </c>
    </row>
    <row r="584" spans="1:6" hidden="1" x14ac:dyDescent="0.3">
      <c r="A584" t="s">
        <v>5</v>
      </c>
      <c r="B584" t="s">
        <v>16</v>
      </c>
      <c r="C584">
        <v>200</v>
      </c>
      <c r="D584">
        <v>579227736311300</v>
      </c>
      <c r="E584">
        <v>579227738042900</v>
      </c>
      <c r="F584">
        <f>(tester_performance_orndenador_student3[[#This Row],[post-handle-timestamp]]-tester_performance_orndenador_student3[[#This Row],[pre-handle-timestamp]])/1000000</f>
        <v>1.7316</v>
      </c>
    </row>
    <row r="585" spans="1:6" hidden="1" x14ac:dyDescent="0.3">
      <c r="A585" t="s">
        <v>5</v>
      </c>
      <c r="B585" t="s">
        <v>17</v>
      </c>
      <c r="C585">
        <v>200</v>
      </c>
      <c r="D585">
        <v>579227742984800</v>
      </c>
      <c r="E585">
        <v>579227744616500</v>
      </c>
      <c r="F585">
        <f>(tester_performance_orndenador_student3[[#This Row],[post-handle-timestamp]]-tester_performance_orndenador_student3[[#This Row],[pre-handle-timestamp]])/1000000</f>
        <v>1.6316999999999999</v>
      </c>
    </row>
    <row r="586" spans="1:6" hidden="1" x14ac:dyDescent="0.3">
      <c r="A586" t="s">
        <v>5</v>
      </c>
      <c r="B586" t="s">
        <v>18</v>
      </c>
      <c r="C586">
        <v>200</v>
      </c>
      <c r="D586">
        <v>579227748762800</v>
      </c>
      <c r="E586">
        <v>579227750309000</v>
      </c>
      <c r="F586">
        <f>(tester_performance_orndenador_student3[[#This Row],[post-handle-timestamp]]-tester_performance_orndenador_student3[[#This Row],[pre-handle-timestamp]])/1000000</f>
        <v>1.5462</v>
      </c>
    </row>
    <row r="587" spans="1:6" hidden="1" x14ac:dyDescent="0.3">
      <c r="A587" t="s">
        <v>5</v>
      </c>
      <c r="B587" t="s">
        <v>20</v>
      </c>
      <c r="C587">
        <v>200</v>
      </c>
      <c r="D587">
        <v>579227753058000</v>
      </c>
      <c r="E587">
        <v>579227754652200</v>
      </c>
      <c r="F587">
        <f>(tester_performance_orndenador_student3[[#This Row],[post-handle-timestamp]]-tester_performance_orndenador_student3[[#This Row],[pre-handle-timestamp]])/1000000</f>
        <v>1.5942000000000001</v>
      </c>
    </row>
    <row r="588" spans="1:6" hidden="1" x14ac:dyDescent="0.3">
      <c r="A588" t="s">
        <v>5</v>
      </c>
      <c r="B588" t="s">
        <v>21</v>
      </c>
      <c r="C588">
        <v>200</v>
      </c>
      <c r="D588">
        <v>579227759283300</v>
      </c>
      <c r="E588">
        <v>579227760752200</v>
      </c>
      <c r="F588">
        <f>(tester_performance_orndenador_student3[[#This Row],[post-handle-timestamp]]-tester_performance_orndenador_student3[[#This Row],[pre-handle-timestamp]])/1000000</f>
        <v>1.4689000000000001</v>
      </c>
    </row>
    <row r="589" spans="1:6" hidden="1" x14ac:dyDescent="0.3">
      <c r="A589" t="s">
        <v>5</v>
      </c>
      <c r="B589" t="s">
        <v>27</v>
      </c>
      <c r="C589">
        <v>200</v>
      </c>
      <c r="D589">
        <v>579227764239700</v>
      </c>
      <c r="E589">
        <v>579227766209300</v>
      </c>
      <c r="F589">
        <f>(tester_performance_orndenador_student3[[#This Row],[post-handle-timestamp]]-tester_performance_orndenador_student3[[#This Row],[pre-handle-timestamp]])/1000000</f>
        <v>1.9696</v>
      </c>
    </row>
    <row r="590" spans="1:6" x14ac:dyDescent="0.3">
      <c r="A590" t="s">
        <v>5</v>
      </c>
      <c r="B590" t="s">
        <v>36</v>
      </c>
      <c r="C590">
        <v>200</v>
      </c>
      <c r="D590">
        <v>579227771462800</v>
      </c>
      <c r="E590">
        <v>579227784851700</v>
      </c>
      <c r="F590">
        <f>(tester_performance_orndenador_student3[[#This Row],[post-handle-timestamp]]-tester_performance_orndenador_student3[[#This Row],[pre-handle-timestamp]])/1000000</f>
        <v>13.3889</v>
      </c>
    </row>
    <row r="591" spans="1:6" hidden="1" x14ac:dyDescent="0.3">
      <c r="A591" t="s">
        <v>5</v>
      </c>
      <c r="B591" t="s">
        <v>8</v>
      </c>
      <c r="C591">
        <v>200</v>
      </c>
      <c r="D591">
        <v>579228172553500</v>
      </c>
      <c r="E591">
        <v>579228174570700</v>
      </c>
      <c r="F591">
        <f>(tester_performance_orndenador_student3[[#This Row],[post-handle-timestamp]]-tester_performance_orndenador_student3[[#This Row],[pre-handle-timestamp]])/1000000</f>
        <v>2.0171999999999999</v>
      </c>
    </row>
    <row r="592" spans="1:6" hidden="1" x14ac:dyDescent="0.3">
      <c r="A592" t="s">
        <v>5</v>
      </c>
      <c r="B592" t="s">
        <v>9</v>
      </c>
      <c r="C592">
        <v>200</v>
      </c>
      <c r="D592">
        <v>579228178159100</v>
      </c>
      <c r="E592">
        <v>579228180123200</v>
      </c>
      <c r="F592">
        <f>(tester_performance_orndenador_student3[[#This Row],[post-handle-timestamp]]-tester_performance_orndenador_student3[[#This Row],[pre-handle-timestamp]])/1000000</f>
        <v>1.9641</v>
      </c>
    </row>
    <row r="593" spans="1:6" hidden="1" x14ac:dyDescent="0.3">
      <c r="A593" t="s">
        <v>5</v>
      </c>
      <c r="B593" t="s">
        <v>11</v>
      </c>
      <c r="C593">
        <v>200</v>
      </c>
      <c r="D593">
        <v>579228183387100</v>
      </c>
      <c r="E593">
        <v>579228184872200</v>
      </c>
      <c r="F593">
        <f>(tester_performance_orndenador_student3[[#This Row],[post-handle-timestamp]]-tester_performance_orndenador_student3[[#This Row],[pre-handle-timestamp]])/1000000</f>
        <v>1.4851000000000001</v>
      </c>
    </row>
    <row r="594" spans="1:6" hidden="1" x14ac:dyDescent="0.3">
      <c r="A594" t="s">
        <v>5</v>
      </c>
      <c r="B594" t="s">
        <v>12</v>
      </c>
      <c r="C594">
        <v>200</v>
      </c>
      <c r="D594">
        <v>579228188897200</v>
      </c>
      <c r="E594">
        <v>579228190719900</v>
      </c>
      <c r="F594">
        <f>(tester_performance_orndenador_student3[[#This Row],[post-handle-timestamp]]-tester_performance_orndenador_student3[[#This Row],[pre-handle-timestamp]])/1000000</f>
        <v>1.8227</v>
      </c>
    </row>
    <row r="595" spans="1:6" hidden="1" x14ac:dyDescent="0.3">
      <c r="A595" t="s">
        <v>5</v>
      </c>
      <c r="B595" t="s">
        <v>13</v>
      </c>
      <c r="C595">
        <v>200</v>
      </c>
      <c r="D595">
        <v>579228194529100</v>
      </c>
      <c r="E595">
        <v>579228196290500</v>
      </c>
      <c r="F595">
        <f>(tester_performance_orndenador_student3[[#This Row],[post-handle-timestamp]]-tester_performance_orndenador_student3[[#This Row],[pre-handle-timestamp]])/1000000</f>
        <v>1.7614000000000001</v>
      </c>
    </row>
    <row r="596" spans="1:6" hidden="1" x14ac:dyDescent="0.3">
      <c r="A596" t="s">
        <v>5</v>
      </c>
      <c r="B596" t="s">
        <v>14</v>
      </c>
      <c r="C596">
        <v>200</v>
      </c>
      <c r="D596">
        <v>579228199452700</v>
      </c>
      <c r="E596">
        <v>579228201347200</v>
      </c>
      <c r="F596">
        <f>(tester_performance_orndenador_student3[[#This Row],[post-handle-timestamp]]-tester_performance_orndenador_student3[[#This Row],[pre-handle-timestamp]])/1000000</f>
        <v>1.8945000000000001</v>
      </c>
    </row>
    <row r="597" spans="1:6" hidden="1" x14ac:dyDescent="0.3">
      <c r="A597" t="s">
        <v>5</v>
      </c>
      <c r="B597" t="s">
        <v>15</v>
      </c>
      <c r="C597">
        <v>200</v>
      </c>
      <c r="D597">
        <v>579228205469200</v>
      </c>
      <c r="E597">
        <v>579228207156600</v>
      </c>
      <c r="F597">
        <f>(tester_performance_orndenador_student3[[#This Row],[post-handle-timestamp]]-tester_performance_orndenador_student3[[#This Row],[pre-handle-timestamp]])/1000000</f>
        <v>1.6874</v>
      </c>
    </row>
    <row r="598" spans="1:6" hidden="1" x14ac:dyDescent="0.3">
      <c r="A598" t="s">
        <v>5</v>
      </c>
      <c r="B598" t="s">
        <v>10</v>
      </c>
      <c r="C598">
        <v>200</v>
      </c>
      <c r="D598">
        <v>579228211646900</v>
      </c>
      <c r="E598">
        <v>579228213418900</v>
      </c>
      <c r="F598">
        <f>(tester_performance_orndenador_student3[[#This Row],[post-handle-timestamp]]-tester_performance_orndenador_student3[[#This Row],[pre-handle-timestamp]])/1000000</f>
        <v>1.772</v>
      </c>
    </row>
    <row r="599" spans="1:6" hidden="1" x14ac:dyDescent="0.3">
      <c r="A599" t="s">
        <v>5</v>
      </c>
      <c r="B599" t="s">
        <v>16</v>
      </c>
      <c r="C599">
        <v>200</v>
      </c>
      <c r="D599">
        <v>579228216665000</v>
      </c>
      <c r="E599">
        <v>579228218860000</v>
      </c>
      <c r="F599">
        <f>(tester_performance_orndenador_student3[[#This Row],[post-handle-timestamp]]-tester_performance_orndenador_student3[[#This Row],[pre-handle-timestamp]])/1000000</f>
        <v>2.1949999999999998</v>
      </c>
    </row>
    <row r="600" spans="1:6" hidden="1" x14ac:dyDescent="0.3">
      <c r="A600" t="s">
        <v>5</v>
      </c>
      <c r="B600" t="s">
        <v>17</v>
      </c>
      <c r="C600">
        <v>200</v>
      </c>
      <c r="D600">
        <v>579228222565200</v>
      </c>
      <c r="E600">
        <v>579228224233800</v>
      </c>
      <c r="F600">
        <f>(tester_performance_orndenador_student3[[#This Row],[post-handle-timestamp]]-tester_performance_orndenador_student3[[#This Row],[pre-handle-timestamp]])/1000000</f>
        <v>1.6686000000000001</v>
      </c>
    </row>
    <row r="601" spans="1:6" hidden="1" x14ac:dyDescent="0.3">
      <c r="A601" t="s">
        <v>5</v>
      </c>
      <c r="B601" t="s">
        <v>18</v>
      </c>
      <c r="C601">
        <v>200</v>
      </c>
      <c r="D601">
        <v>579228227839100</v>
      </c>
      <c r="E601">
        <v>579228229352100</v>
      </c>
      <c r="F601">
        <f>(tester_performance_orndenador_student3[[#This Row],[post-handle-timestamp]]-tester_performance_orndenador_student3[[#This Row],[pre-handle-timestamp]])/1000000</f>
        <v>1.5129999999999999</v>
      </c>
    </row>
    <row r="602" spans="1:6" hidden="1" x14ac:dyDescent="0.3">
      <c r="A602" t="s">
        <v>5</v>
      </c>
      <c r="B602" t="s">
        <v>19</v>
      </c>
      <c r="C602">
        <v>200</v>
      </c>
      <c r="D602">
        <v>579228232638300</v>
      </c>
      <c r="E602">
        <v>579228234692100</v>
      </c>
      <c r="F602">
        <f>(tester_performance_orndenador_student3[[#This Row],[post-handle-timestamp]]-tester_performance_orndenador_student3[[#This Row],[pre-handle-timestamp]])/1000000</f>
        <v>2.0537999999999998</v>
      </c>
    </row>
    <row r="603" spans="1:6" hidden="1" x14ac:dyDescent="0.3">
      <c r="A603" t="s">
        <v>5</v>
      </c>
      <c r="B603" t="s">
        <v>20</v>
      </c>
      <c r="C603">
        <v>200</v>
      </c>
      <c r="D603">
        <v>579228237423000</v>
      </c>
      <c r="E603">
        <v>579228238782000</v>
      </c>
      <c r="F603">
        <f>(tester_performance_orndenador_student3[[#This Row],[post-handle-timestamp]]-tester_performance_orndenador_student3[[#This Row],[pre-handle-timestamp]])/1000000</f>
        <v>1.359</v>
      </c>
    </row>
    <row r="604" spans="1:6" hidden="1" x14ac:dyDescent="0.3">
      <c r="A604" t="s">
        <v>5</v>
      </c>
      <c r="B604" t="s">
        <v>21</v>
      </c>
      <c r="C604">
        <v>200</v>
      </c>
      <c r="D604">
        <v>579228242350500</v>
      </c>
      <c r="E604">
        <v>579228243638400</v>
      </c>
      <c r="F604">
        <f>(tester_performance_orndenador_student3[[#This Row],[post-handle-timestamp]]-tester_performance_orndenador_student3[[#This Row],[pre-handle-timestamp]])/1000000</f>
        <v>1.2879</v>
      </c>
    </row>
    <row r="605" spans="1:6" x14ac:dyDescent="0.3">
      <c r="A605" t="s">
        <v>25</v>
      </c>
      <c r="B605" t="s">
        <v>36</v>
      </c>
      <c r="C605">
        <v>200</v>
      </c>
      <c r="D605">
        <v>579228246757100</v>
      </c>
      <c r="E605">
        <v>579228373120000</v>
      </c>
      <c r="F605">
        <f>(tester_performance_orndenador_student3[[#This Row],[post-handle-timestamp]]-tester_performance_orndenador_student3[[#This Row],[pre-handle-timestamp]])/1000000</f>
        <v>126.3629</v>
      </c>
    </row>
    <row r="606" spans="1:6" hidden="1" x14ac:dyDescent="0.3">
      <c r="A606" t="s">
        <v>5</v>
      </c>
      <c r="B606" t="s">
        <v>8</v>
      </c>
      <c r="C606">
        <v>200</v>
      </c>
      <c r="D606">
        <v>579228777752200</v>
      </c>
      <c r="E606">
        <v>579228779565900</v>
      </c>
      <c r="F606">
        <f>(tester_performance_orndenador_student3[[#This Row],[post-handle-timestamp]]-tester_performance_orndenador_student3[[#This Row],[pre-handle-timestamp]])/1000000</f>
        <v>1.8137000000000001</v>
      </c>
    </row>
    <row r="607" spans="1:6" hidden="1" x14ac:dyDescent="0.3">
      <c r="A607" t="s">
        <v>5</v>
      </c>
      <c r="B607" t="s">
        <v>9</v>
      </c>
      <c r="C607">
        <v>200</v>
      </c>
      <c r="D607">
        <v>579228782750700</v>
      </c>
      <c r="E607">
        <v>579228784159800</v>
      </c>
      <c r="F607">
        <f>(tester_performance_orndenador_student3[[#This Row],[post-handle-timestamp]]-tester_performance_orndenador_student3[[#This Row],[pre-handle-timestamp]])/1000000</f>
        <v>1.4091</v>
      </c>
    </row>
    <row r="608" spans="1:6" hidden="1" x14ac:dyDescent="0.3">
      <c r="A608" t="s">
        <v>5</v>
      </c>
      <c r="B608" t="s">
        <v>11</v>
      </c>
      <c r="C608">
        <v>200</v>
      </c>
      <c r="D608">
        <v>579228787585300</v>
      </c>
      <c r="E608">
        <v>579228789318100</v>
      </c>
      <c r="F608">
        <f>(tester_performance_orndenador_student3[[#This Row],[post-handle-timestamp]]-tester_performance_orndenador_student3[[#This Row],[pre-handle-timestamp]])/1000000</f>
        <v>1.7327999999999999</v>
      </c>
    </row>
    <row r="609" spans="1:6" hidden="1" x14ac:dyDescent="0.3">
      <c r="A609" t="s">
        <v>5</v>
      </c>
      <c r="B609" t="s">
        <v>12</v>
      </c>
      <c r="C609">
        <v>200</v>
      </c>
      <c r="D609">
        <v>579228792258100</v>
      </c>
      <c r="E609">
        <v>579228793718100</v>
      </c>
      <c r="F609">
        <f>(tester_performance_orndenador_student3[[#This Row],[post-handle-timestamp]]-tester_performance_orndenador_student3[[#This Row],[pre-handle-timestamp]])/1000000</f>
        <v>1.46</v>
      </c>
    </row>
    <row r="610" spans="1:6" hidden="1" x14ac:dyDescent="0.3">
      <c r="A610" t="s">
        <v>5</v>
      </c>
      <c r="B610" t="s">
        <v>13</v>
      </c>
      <c r="C610">
        <v>200</v>
      </c>
      <c r="D610">
        <v>579228804786400</v>
      </c>
      <c r="E610">
        <v>579228806797400</v>
      </c>
      <c r="F610">
        <f>(tester_performance_orndenador_student3[[#This Row],[post-handle-timestamp]]-tester_performance_orndenador_student3[[#This Row],[pre-handle-timestamp]])/1000000</f>
        <v>2.0110000000000001</v>
      </c>
    </row>
    <row r="611" spans="1:6" hidden="1" x14ac:dyDescent="0.3">
      <c r="A611" t="s">
        <v>5</v>
      </c>
      <c r="B611" t="s">
        <v>14</v>
      </c>
      <c r="C611">
        <v>200</v>
      </c>
      <c r="D611">
        <v>579228809681500</v>
      </c>
      <c r="E611">
        <v>579228811049700</v>
      </c>
      <c r="F611">
        <f>(tester_performance_orndenador_student3[[#This Row],[post-handle-timestamp]]-tester_performance_orndenador_student3[[#This Row],[pre-handle-timestamp]])/1000000</f>
        <v>1.3682000000000001</v>
      </c>
    </row>
    <row r="612" spans="1:6" hidden="1" x14ac:dyDescent="0.3">
      <c r="A612" t="s">
        <v>5</v>
      </c>
      <c r="B612" t="s">
        <v>15</v>
      </c>
      <c r="C612">
        <v>200</v>
      </c>
      <c r="D612">
        <v>579228814252200</v>
      </c>
      <c r="E612">
        <v>579228816106900</v>
      </c>
      <c r="F612">
        <f>(tester_performance_orndenador_student3[[#This Row],[post-handle-timestamp]]-tester_performance_orndenador_student3[[#This Row],[pre-handle-timestamp]])/1000000</f>
        <v>1.8547</v>
      </c>
    </row>
    <row r="613" spans="1:6" hidden="1" x14ac:dyDescent="0.3">
      <c r="A613" t="s">
        <v>5</v>
      </c>
      <c r="B613" t="s">
        <v>10</v>
      </c>
      <c r="C613">
        <v>200</v>
      </c>
      <c r="D613">
        <v>579228820220800</v>
      </c>
      <c r="E613">
        <v>579228821966800</v>
      </c>
      <c r="F613">
        <f>(tester_performance_orndenador_student3[[#This Row],[post-handle-timestamp]]-tester_performance_orndenador_student3[[#This Row],[pre-handle-timestamp]])/1000000</f>
        <v>1.746</v>
      </c>
    </row>
    <row r="614" spans="1:6" hidden="1" x14ac:dyDescent="0.3">
      <c r="A614" t="s">
        <v>5</v>
      </c>
      <c r="B614" t="s">
        <v>16</v>
      </c>
      <c r="C614">
        <v>200</v>
      </c>
      <c r="D614">
        <v>579228824868400</v>
      </c>
      <c r="E614">
        <v>579228826313700</v>
      </c>
      <c r="F614">
        <f>(tester_performance_orndenador_student3[[#This Row],[post-handle-timestamp]]-tester_performance_orndenador_student3[[#This Row],[pre-handle-timestamp]])/1000000</f>
        <v>1.4453</v>
      </c>
    </row>
    <row r="615" spans="1:6" hidden="1" x14ac:dyDescent="0.3">
      <c r="A615" t="s">
        <v>5</v>
      </c>
      <c r="B615" t="s">
        <v>17</v>
      </c>
      <c r="C615">
        <v>200</v>
      </c>
      <c r="D615">
        <v>579228830288600</v>
      </c>
      <c r="E615">
        <v>579228832642000</v>
      </c>
      <c r="F615">
        <f>(tester_performance_orndenador_student3[[#This Row],[post-handle-timestamp]]-tester_performance_orndenador_student3[[#This Row],[pre-handle-timestamp]])/1000000</f>
        <v>2.3534000000000002</v>
      </c>
    </row>
    <row r="616" spans="1:6" hidden="1" x14ac:dyDescent="0.3">
      <c r="A616" t="s">
        <v>5</v>
      </c>
      <c r="B616" t="s">
        <v>18</v>
      </c>
      <c r="C616">
        <v>200</v>
      </c>
      <c r="D616">
        <v>579228836784700</v>
      </c>
      <c r="E616">
        <v>579228838977500</v>
      </c>
      <c r="F616">
        <f>(tester_performance_orndenador_student3[[#This Row],[post-handle-timestamp]]-tester_performance_orndenador_student3[[#This Row],[pre-handle-timestamp]])/1000000</f>
        <v>2.1928000000000001</v>
      </c>
    </row>
    <row r="617" spans="1:6" hidden="1" x14ac:dyDescent="0.3">
      <c r="A617" t="s">
        <v>5</v>
      </c>
      <c r="B617" t="s">
        <v>19</v>
      </c>
      <c r="C617">
        <v>200</v>
      </c>
      <c r="D617">
        <v>579228842252300</v>
      </c>
      <c r="E617">
        <v>579228843692100</v>
      </c>
      <c r="F617">
        <f>(tester_performance_orndenador_student3[[#This Row],[post-handle-timestamp]]-tester_performance_orndenador_student3[[#This Row],[pre-handle-timestamp]])/1000000</f>
        <v>1.4398</v>
      </c>
    </row>
    <row r="618" spans="1:6" hidden="1" x14ac:dyDescent="0.3">
      <c r="A618" t="s">
        <v>5</v>
      </c>
      <c r="B618" t="s">
        <v>20</v>
      </c>
      <c r="C618">
        <v>200</v>
      </c>
      <c r="D618">
        <v>579228847101100</v>
      </c>
      <c r="E618">
        <v>579228848608600</v>
      </c>
      <c r="F618">
        <f>(tester_performance_orndenador_student3[[#This Row],[post-handle-timestamp]]-tester_performance_orndenador_student3[[#This Row],[pre-handle-timestamp]])/1000000</f>
        <v>1.5075000000000001</v>
      </c>
    </row>
    <row r="619" spans="1:6" hidden="1" x14ac:dyDescent="0.3">
      <c r="A619" t="s">
        <v>5</v>
      </c>
      <c r="B619" t="s">
        <v>21</v>
      </c>
      <c r="C619">
        <v>200</v>
      </c>
      <c r="D619">
        <v>579228853414200</v>
      </c>
      <c r="E619">
        <v>579228854960300</v>
      </c>
      <c r="F619">
        <f>(tester_performance_orndenador_student3[[#This Row],[post-handle-timestamp]]-tester_performance_orndenador_student3[[#This Row],[pre-handle-timestamp]])/1000000</f>
        <v>1.5461</v>
      </c>
    </row>
    <row r="620" spans="1:6" x14ac:dyDescent="0.3">
      <c r="A620" t="s">
        <v>25</v>
      </c>
      <c r="B620" t="s">
        <v>36</v>
      </c>
      <c r="C620">
        <v>200</v>
      </c>
      <c r="D620">
        <v>579228858091600</v>
      </c>
      <c r="E620">
        <v>579228949226700</v>
      </c>
      <c r="F620">
        <f>(tester_performance_orndenador_student3[[#This Row],[post-handle-timestamp]]-tester_performance_orndenador_student3[[#This Row],[pre-handle-timestamp]])/1000000</f>
        <v>91.135099999999994</v>
      </c>
    </row>
    <row r="621" spans="1:6" hidden="1" x14ac:dyDescent="0.3">
      <c r="A621" t="s">
        <v>5</v>
      </c>
      <c r="B621" t="s">
        <v>8</v>
      </c>
      <c r="C621">
        <v>200</v>
      </c>
      <c r="D621">
        <v>579229411932200</v>
      </c>
      <c r="E621">
        <v>579229413658900</v>
      </c>
      <c r="F621">
        <f>(tester_performance_orndenador_student3[[#This Row],[post-handle-timestamp]]-tester_performance_orndenador_student3[[#This Row],[pre-handle-timestamp]])/1000000</f>
        <v>1.7266999999999999</v>
      </c>
    </row>
    <row r="622" spans="1:6" hidden="1" x14ac:dyDescent="0.3">
      <c r="A622" t="s">
        <v>5</v>
      </c>
      <c r="B622" t="s">
        <v>9</v>
      </c>
      <c r="C622">
        <v>200</v>
      </c>
      <c r="D622">
        <v>579229416735800</v>
      </c>
      <c r="E622">
        <v>579229418279200</v>
      </c>
      <c r="F622">
        <f>(tester_performance_orndenador_student3[[#This Row],[post-handle-timestamp]]-tester_performance_orndenador_student3[[#This Row],[pre-handle-timestamp]])/1000000</f>
        <v>1.5434000000000001</v>
      </c>
    </row>
    <row r="623" spans="1:6" hidden="1" x14ac:dyDescent="0.3">
      <c r="A623" t="s">
        <v>5</v>
      </c>
      <c r="B623" t="s">
        <v>11</v>
      </c>
      <c r="C623">
        <v>200</v>
      </c>
      <c r="D623">
        <v>579229422194900</v>
      </c>
      <c r="E623">
        <v>579229423681000</v>
      </c>
      <c r="F623">
        <f>(tester_performance_orndenador_student3[[#This Row],[post-handle-timestamp]]-tester_performance_orndenador_student3[[#This Row],[pre-handle-timestamp]])/1000000</f>
        <v>1.4861</v>
      </c>
    </row>
    <row r="624" spans="1:6" hidden="1" x14ac:dyDescent="0.3">
      <c r="A624" t="s">
        <v>5</v>
      </c>
      <c r="B624" t="s">
        <v>12</v>
      </c>
      <c r="C624">
        <v>200</v>
      </c>
      <c r="D624">
        <v>579229426380200</v>
      </c>
      <c r="E624">
        <v>579229427852900</v>
      </c>
      <c r="F624">
        <f>(tester_performance_orndenador_student3[[#This Row],[post-handle-timestamp]]-tester_performance_orndenador_student3[[#This Row],[pre-handle-timestamp]])/1000000</f>
        <v>1.4726999999999999</v>
      </c>
    </row>
    <row r="625" spans="1:6" hidden="1" x14ac:dyDescent="0.3">
      <c r="A625" t="s">
        <v>5</v>
      </c>
      <c r="B625" t="s">
        <v>13</v>
      </c>
      <c r="C625">
        <v>200</v>
      </c>
      <c r="D625">
        <v>579229431020000</v>
      </c>
      <c r="E625">
        <v>579229432507900</v>
      </c>
      <c r="F625">
        <f>(tester_performance_orndenador_student3[[#This Row],[post-handle-timestamp]]-tester_performance_orndenador_student3[[#This Row],[pre-handle-timestamp]])/1000000</f>
        <v>1.4879</v>
      </c>
    </row>
    <row r="626" spans="1:6" hidden="1" x14ac:dyDescent="0.3">
      <c r="A626" t="s">
        <v>5</v>
      </c>
      <c r="B626" t="s">
        <v>14</v>
      </c>
      <c r="C626">
        <v>200</v>
      </c>
      <c r="D626">
        <v>579229435596600</v>
      </c>
      <c r="E626">
        <v>579229437866400</v>
      </c>
      <c r="F626">
        <f>(tester_performance_orndenador_student3[[#This Row],[post-handle-timestamp]]-tester_performance_orndenador_student3[[#This Row],[pre-handle-timestamp]])/1000000</f>
        <v>2.2698</v>
      </c>
    </row>
    <row r="627" spans="1:6" hidden="1" x14ac:dyDescent="0.3">
      <c r="A627" t="s">
        <v>5</v>
      </c>
      <c r="B627" t="s">
        <v>15</v>
      </c>
      <c r="C627">
        <v>200</v>
      </c>
      <c r="D627">
        <v>579229440672200</v>
      </c>
      <c r="E627">
        <v>579229442248500</v>
      </c>
      <c r="F627">
        <f>(tester_performance_orndenador_student3[[#This Row],[post-handle-timestamp]]-tester_performance_orndenador_student3[[#This Row],[pre-handle-timestamp]])/1000000</f>
        <v>1.5763</v>
      </c>
    </row>
    <row r="628" spans="1:6" hidden="1" x14ac:dyDescent="0.3">
      <c r="A628" t="s">
        <v>5</v>
      </c>
      <c r="B628" t="s">
        <v>10</v>
      </c>
      <c r="C628">
        <v>200</v>
      </c>
      <c r="D628">
        <v>579229445653200</v>
      </c>
      <c r="E628">
        <v>579229447181000</v>
      </c>
      <c r="F628">
        <f>(tester_performance_orndenador_student3[[#This Row],[post-handle-timestamp]]-tester_performance_orndenador_student3[[#This Row],[pre-handle-timestamp]])/1000000</f>
        <v>1.5278</v>
      </c>
    </row>
    <row r="629" spans="1:6" hidden="1" x14ac:dyDescent="0.3">
      <c r="A629" t="s">
        <v>5</v>
      </c>
      <c r="B629" t="s">
        <v>16</v>
      </c>
      <c r="C629">
        <v>200</v>
      </c>
      <c r="D629">
        <v>579229449881000</v>
      </c>
      <c r="E629">
        <v>579229451330400</v>
      </c>
      <c r="F629">
        <f>(tester_performance_orndenador_student3[[#This Row],[post-handle-timestamp]]-tester_performance_orndenador_student3[[#This Row],[pre-handle-timestamp]])/1000000</f>
        <v>1.4494</v>
      </c>
    </row>
    <row r="630" spans="1:6" hidden="1" x14ac:dyDescent="0.3">
      <c r="A630" t="s">
        <v>5</v>
      </c>
      <c r="B630" t="s">
        <v>17</v>
      </c>
      <c r="C630">
        <v>200</v>
      </c>
      <c r="D630">
        <v>579229454410800</v>
      </c>
      <c r="E630">
        <v>579229455866700</v>
      </c>
      <c r="F630">
        <f>(tester_performance_orndenador_student3[[#This Row],[post-handle-timestamp]]-tester_performance_orndenador_student3[[#This Row],[pre-handle-timestamp]])/1000000</f>
        <v>1.4559</v>
      </c>
    </row>
    <row r="631" spans="1:6" hidden="1" x14ac:dyDescent="0.3">
      <c r="A631" t="s">
        <v>5</v>
      </c>
      <c r="B631" t="s">
        <v>18</v>
      </c>
      <c r="C631">
        <v>200</v>
      </c>
      <c r="D631">
        <v>579229459315200</v>
      </c>
      <c r="E631">
        <v>579229460708800</v>
      </c>
      <c r="F631">
        <f>(tester_performance_orndenador_student3[[#This Row],[post-handle-timestamp]]-tester_performance_orndenador_student3[[#This Row],[pre-handle-timestamp]])/1000000</f>
        <v>1.3935999999999999</v>
      </c>
    </row>
    <row r="632" spans="1:6" hidden="1" x14ac:dyDescent="0.3">
      <c r="A632" t="s">
        <v>5</v>
      </c>
      <c r="B632" t="s">
        <v>19</v>
      </c>
      <c r="C632">
        <v>200</v>
      </c>
      <c r="D632">
        <v>579229463427500</v>
      </c>
      <c r="E632">
        <v>579229464834300</v>
      </c>
      <c r="F632">
        <f>(tester_performance_orndenador_student3[[#This Row],[post-handle-timestamp]]-tester_performance_orndenador_student3[[#This Row],[pre-handle-timestamp]])/1000000</f>
        <v>1.4068000000000001</v>
      </c>
    </row>
    <row r="633" spans="1:6" hidden="1" x14ac:dyDescent="0.3">
      <c r="A633" t="s">
        <v>5</v>
      </c>
      <c r="B633" t="s">
        <v>20</v>
      </c>
      <c r="C633">
        <v>200</v>
      </c>
      <c r="D633">
        <v>579229467477400</v>
      </c>
      <c r="E633">
        <v>579229469712300</v>
      </c>
      <c r="F633">
        <f>(tester_performance_orndenador_student3[[#This Row],[post-handle-timestamp]]-tester_performance_orndenador_student3[[#This Row],[pre-handle-timestamp]])/1000000</f>
        <v>2.2349000000000001</v>
      </c>
    </row>
    <row r="634" spans="1:6" hidden="1" x14ac:dyDescent="0.3">
      <c r="A634" t="s">
        <v>5</v>
      </c>
      <c r="B634" t="s">
        <v>21</v>
      </c>
      <c r="C634">
        <v>200</v>
      </c>
      <c r="D634">
        <v>579229474729800</v>
      </c>
      <c r="E634">
        <v>579229476570200</v>
      </c>
      <c r="F634">
        <f>(tester_performance_orndenador_student3[[#This Row],[post-handle-timestamp]]-tester_performance_orndenador_student3[[#This Row],[pre-handle-timestamp]])/1000000</f>
        <v>1.8404</v>
      </c>
    </row>
    <row r="635" spans="1:6" x14ac:dyDescent="0.3">
      <c r="A635" t="s">
        <v>25</v>
      </c>
      <c r="B635" t="s">
        <v>36</v>
      </c>
      <c r="C635">
        <v>200</v>
      </c>
      <c r="D635">
        <v>579229479933200</v>
      </c>
      <c r="E635">
        <v>579229567295100</v>
      </c>
      <c r="F635">
        <f>(tester_performance_orndenador_student3[[#This Row],[post-handle-timestamp]]-tester_performance_orndenador_student3[[#This Row],[pre-handle-timestamp]])/1000000</f>
        <v>87.361900000000006</v>
      </c>
    </row>
    <row r="636" spans="1:6" hidden="1" x14ac:dyDescent="0.3">
      <c r="A636" t="s">
        <v>5</v>
      </c>
      <c r="B636" t="s">
        <v>8</v>
      </c>
      <c r="C636">
        <v>200</v>
      </c>
      <c r="D636">
        <v>579229953048900</v>
      </c>
      <c r="E636">
        <v>579229954629300</v>
      </c>
      <c r="F636">
        <f>(tester_performance_orndenador_student3[[#This Row],[post-handle-timestamp]]-tester_performance_orndenador_student3[[#This Row],[pre-handle-timestamp]])/1000000</f>
        <v>1.5804</v>
      </c>
    </row>
    <row r="637" spans="1:6" hidden="1" x14ac:dyDescent="0.3">
      <c r="A637" t="s">
        <v>5</v>
      </c>
      <c r="B637" t="s">
        <v>9</v>
      </c>
      <c r="C637">
        <v>200</v>
      </c>
      <c r="D637">
        <v>579229957744000</v>
      </c>
      <c r="E637">
        <v>579229959560300</v>
      </c>
      <c r="F637">
        <f>(tester_performance_orndenador_student3[[#This Row],[post-handle-timestamp]]-tester_performance_orndenador_student3[[#This Row],[pre-handle-timestamp]])/1000000</f>
        <v>1.8163</v>
      </c>
    </row>
    <row r="638" spans="1:6" hidden="1" x14ac:dyDescent="0.3">
      <c r="A638" t="s">
        <v>5</v>
      </c>
      <c r="B638" t="s">
        <v>11</v>
      </c>
      <c r="C638">
        <v>200</v>
      </c>
      <c r="D638">
        <v>579229963196400</v>
      </c>
      <c r="E638">
        <v>579229964642400</v>
      </c>
      <c r="F638">
        <f>(tester_performance_orndenador_student3[[#This Row],[post-handle-timestamp]]-tester_performance_orndenador_student3[[#This Row],[pre-handle-timestamp]])/1000000</f>
        <v>1.446</v>
      </c>
    </row>
    <row r="639" spans="1:6" hidden="1" x14ac:dyDescent="0.3">
      <c r="A639" t="s">
        <v>5</v>
      </c>
      <c r="B639" t="s">
        <v>12</v>
      </c>
      <c r="C639">
        <v>200</v>
      </c>
      <c r="D639">
        <v>579229967282100</v>
      </c>
      <c r="E639">
        <v>579229969582300</v>
      </c>
      <c r="F639">
        <f>(tester_performance_orndenador_student3[[#This Row],[post-handle-timestamp]]-tester_performance_orndenador_student3[[#This Row],[pre-handle-timestamp]])/1000000</f>
        <v>2.3001999999999998</v>
      </c>
    </row>
    <row r="640" spans="1:6" hidden="1" x14ac:dyDescent="0.3">
      <c r="A640" t="s">
        <v>5</v>
      </c>
      <c r="B640" t="s">
        <v>13</v>
      </c>
      <c r="C640">
        <v>200</v>
      </c>
      <c r="D640">
        <v>579229973085900</v>
      </c>
      <c r="E640">
        <v>579229974873800</v>
      </c>
      <c r="F640">
        <f>(tester_performance_orndenador_student3[[#This Row],[post-handle-timestamp]]-tester_performance_orndenador_student3[[#This Row],[pre-handle-timestamp]])/1000000</f>
        <v>1.7879</v>
      </c>
    </row>
    <row r="641" spans="1:6" hidden="1" x14ac:dyDescent="0.3">
      <c r="A641" t="s">
        <v>5</v>
      </c>
      <c r="B641" t="s">
        <v>14</v>
      </c>
      <c r="C641">
        <v>200</v>
      </c>
      <c r="D641">
        <v>579229978418900</v>
      </c>
      <c r="E641">
        <v>579229980676500</v>
      </c>
      <c r="F641">
        <f>(tester_performance_orndenador_student3[[#This Row],[post-handle-timestamp]]-tester_performance_orndenador_student3[[#This Row],[pre-handle-timestamp]])/1000000</f>
        <v>2.2576000000000001</v>
      </c>
    </row>
    <row r="642" spans="1:6" hidden="1" x14ac:dyDescent="0.3">
      <c r="A642" t="s">
        <v>5</v>
      </c>
      <c r="B642" t="s">
        <v>15</v>
      </c>
      <c r="C642">
        <v>200</v>
      </c>
      <c r="D642">
        <v>579229984880800</v>
      </c>
      <c r="E642">
        <v>579229987058900</v>
      </c>
      <c r="F642">
        <f>(tester_performance_orndenador_student3[[#This Row],[post-handle-timestamp]]-tester_performance_orndenador_student3[[#This Row],[pre-handle-timestamp]])/1000000</f>
        <v>2.1781000000000001</v>
      </c>
    </row>
    <row r="643" spans="1:6" hidden="1" x14ac:dyDescent="0.3">
      <c r="A643" t="s">
        <v>5</v>
      </c>
      <c r="B643" t="s">
        <v>10</v>
      </c>
      <c r="C643">
        <v>200</v>
      </c>
      <c r="D643">
        <v>579229992371800</v>
      </c>
      <c r="E643">
        <v>579229994009400</v>
      </c>
      <c r="F643">
        <f>(tester_performance_orndenador_student3[[#This Row],[post-handle-timestamp]]-tester_performance_orndenador_student3[[#This Row],[pre-handle-timestamp]])/1000000</f>
        <v>1.6375999999999999</v>
      </c>
    </row>
    <row r="644" spans="1:6" hidden="1" x14ac:dyDescent="0.3">
      <c r="A644" t="s">
        <v>5</v>
      </c>
      <c r="B644" t="s">
        <v>16</v>
      </c>
      <c r="C644">
        <v>200</v>
      </c>
      <c r="D644">
        <v>579229997644300</v>
      </c>
      <c r="E644">
        <v>579229999401800</v>
      </c>
      <c r="F644">
        <f>(tester_performance_orndenador_student3[[#This Row],[post-handle-timestamp]]-tester_performance_orndenador_student3[[#This Row],[pre-handle-timestamp]])/1000000</f>
        <v>1.7575000000000001</v>
      </c>
    </row>
    <row r="645" spans="1:6" hidden="1" x14ac:dyDescent="0.3">
      <c r="A645" t="s">
        <v>5</v>
      </c>
      <c r="B645" t="s">
        <v>17</v>
      </c>
      <c r="C645">
        <v>200</v>
      </c>
      <c r="D645">
        <v>579230003875600</v>
      </c>
      <c r="E645">
        <v>579230005540800</v>
      </c>
      <c r="F645">
        <f>(tester_performance_orndenador_student3[[#This Row],[post-handle-timestamp]]-tester_performance_orndenador_student3[[#This Row],[pre-handle-timestamp]])/1000000</f>
        <v>1.6652</v>
      </c>
    </row>
    <row r="646" spans="1:6" hidden="1" x14ac:dyDescent="0.3">
      <c r="A646" t="s">
        <v>5</v>
      </c>
      <c r="B646" t="s">
        <v>18</v>
      </c>
      <c r="C646">
        <v>200</v>
      </c>
      <c r="D646">
        <v>579230009483300</v>
      </c>
      <c r="E646">
        <v>579230011038900</v>
      </c>
      <c r="F646">
        <f>(tester_performance_orndenador_student3[[#This Row],[post-handle-timestamp]]-tester_performance_orndenador_student3[[#This Row],[pre-handle-timestamp]])/1000000</f>
        <v>1.5556000000000001</v>
      </c>
    </row>
    <row r="647" spans="1:6" hidden="1" x14ac:dyDescent="0.3">
      <c r="A647" t="s">
        <v>5</v>
      </c>
      <c r="B647" t="s">
        <v>19</v>
      </c>
      <c r="C647">
        <v>200</v>
      </c>
      <c r="D647">
        <v>579230013777900</v>
      </c>
      <c r="E647">
        <v>579230015233800</v>
      </c>
      <c r="F647">
        <f>(tester_performance_orndenador_student3[[#This Row],[post-handle-timestamp]]-tester_performance_orndenador_student3[[#This Row],[pre-handle-timestamp]])/1000000</f>
        <v>1.4559</v>
      </c>
    </row>
    <row r="648" spans="1:6" hidden="1" x14ac:dyDescent="0.3">
      <c r="A648" t="s">
        <v>5</v>
      </c>
      <c r="B648" t="s">
        <v>20</v>
      </c>
      <c r="C648">
        <v>200</v>
      </c>
      <c r="D648">
        <v>579230020178700</v>
      </c>
      <c r="E648">
        <v>579230022295500</v>
      </c>
      <c r="F648">
        <f>(tester_performance_orndenador_student3[[#This Row],[post-handle-timestamp]]-tester_performance_orndenador_student3[[#This Row],[pre-handle-timestamp]])/1000000</f>
        <v>2.1168</v>
      </c>
    </row>
    <row r="649" spans="1:6" hidden="1" x14ac:dyDescent="0.3">
      <c r="A649" t="s">
        <v>5</v>
      </c>
      <c r="B649" t="s">
        <v>21</v>
      </c>
      <c r="C649">
        <v>200</v>
      </c>
      <c r="D649">
        <v>579230027693000</v>
      </c>
      <c r="E649">
        <v>579230029333000</v>
      </c>
      <c r="F649">
        <f>(tester_performance_orndenador_student3[[#This Row],[post-handle-timestamp]]-tester_performance_orndenador_student3[[#This Row],[pre-handle-timestamp]])/1000000</f>
        <v>1.64</v>
      </c>
    </row>
    <row r="650" spans="1:6" x14ac:dyDescent="0.3">
      <c r="A650" t="s">
        <v>25</v>
      </c>
      <c r="B650" t="s">
        <v>36</v>
      </c>
      <c r="C650">
        <v>200</v>
      </c>
      <c r="D650">
        <v>579230033588100</v>
      </c>
      <c r="E650">
        <v>579230127837900</v>
      </c>
      <c r="F650">
        <f>(tester_performance_orndenador_student3[[#This Row],[post-handle-timestamp]]-tester_performance_orndenador_student3[[#This Row],[pre-handle-timestamp]])/1000000</f>
        <v>94.249799999999993</v>
      </c>
    </row>
    <row r="651" spans="1:6" hidden="1" x14ac:dyDescent="0.3">
      <c r="A651" t="s">
        <v>5</v>
      </c>
      <c r="B651" t="s">
        <v>8</v>
      </c>
      <c r="C651">
        <v>200</v>
      </c>
      <c r="D651">
        <v>579230566204800</v>
      </c>
      <c r="E651">
        <v>579230568208800</v>
      </c>
      <c r="F651">
        <f>(tester_performance_orndenador_student3[[#This Row],[post-handle-timestamp]]-tester_performance_orndenador_student3[[#This Row],[pre-handle-timestamp]])/1000000</f>
        <v>2.004</v>
      </c>
    </row>
    <row r="652" spans="1:6" hidden="1" x14ac:dyDescent="0.3">
      <c r="A652" t="s">
        <v>5</v>
      </c>
      <c r="B652" t="s">
        <v>9</v>
      </c>
      <c r="C652">
        <v>200</v>
      </c>
      <c r="D652">
        <v>579230571767400</v>
      </c>
      <c r="E652">
        <v>579230573656900</v>
      </c>
      <c r="F652">
        <f>(tester_performance_orndenador_student3[[#This Row],[post-handle-timestamp]]-tester_performance_orndenador_student3[[#This Row],[pre-handle-timestamp]])/1000000</f>
        <v>1.8895</v>
      </c>
    </row>
    <row r="653" spans="1:6" hidden="1" x14ac:dyDescent="0.3">
      <c r="A653" t="s">
        <v>5</v>
      </c>
      <c r="B653" t="s">
        <v>11</v>
      </c>
      <c r="C653">
        <v>200</v>
      </c>
      <c r="D653">
        <v>579230578063100</v>
      </c>
      <c r="E653">
        <v>579230579936600</v>
      </c>
      <c r="F653">
        <f>(tester_performance_orndenador_student3[[#This Row],[post-handle-timestamp]]-tester_performance_orndenador_student3[[#This Row],[pre-handle-timestamp]])/1000000</f>
        <v>1.8734999999999999</v>
      </c>
    </row>
    <row r="654" spans="1:6" hidden="1" x14ac:dyDescent="0.3">
      <c r="A654" t="s">
        <v>5</v>
      </c>
      <c r="B654" t="s">
        <v>12</v>
      </c>
      <c r="C654">
        <v>200</v>
      </c>
      <c r="D654">
        <v>579230582528500</v>
      </c>
      <c r="E654">
        <v>579230584528600</v>
      </c>
      <c r="F654">
        <f>(tester_performance_orndenador_student3[[#This Row],[post-handle-timestamp]]-tester_performance_orndenador_student3[[#This Row],[pre-handle-timestamp]])/1000000</f>
        <v>2.0001000000000002</v>
      </c>
    </row>
    <row r="655" spans="1:6" hidden="1" x14ac:dyDescent="0.3">
      <c r="A655" t="s">
        <v>5</v>
      </c>
      <c r="B655" t="s">
        <v>13</v>
      </c>
      <c r="C655">
        <v>200</v>
      </c>
      <c r="D655">
        <v>579230587840300</v>
      </c>
      <c r="E655">
        <v>579230589249400</v>
      </c>
      <c r="F655">
        <f>(tester_performance_orndenador_student3[[#This Row],[post-handle-timestamp]]-tester_performance_orndenador_student3[[#This Row],[pre-handle-timestamp]])/1000000</f>
        <v>1.4091</v>
      </c>
    </row>
    <row r="656" spans="1:6" hidden="1" x14ac:dyDescent="0.3">
      <c r="A656" t="s">
        <v>5</v>
      </c>
      <c r="B656" t="s">
        <v>14</v>
      </c>
      <c r="C656">
        <v>200</v>
      </c>
      <c r="D656">
        <v>579230592112800</v>
      </c>
      <c r="E656">
        <v>579230593674900</v>
      </c>
      <c r="F656">
        <f>(tester_performance_orndenador_student3[[#This Row],[post-handle-timestamp]]-tester_performance_orndenador_student3[[#This Row],[pre-handle-timestamp]])/1000000</f>
        <v>1.5621</v>
      </c>
    </row>
    <row r="657" spans="1:6" hidden="1" x14ac:dyDescent="0.3">
      <c r="A657" t="s">
        <v>5</v>
      </c>
      <c r="B657" t="s">
        <v>15</v>
      </c>
      <c r="C657">
        <v>200</v>
      </c>
      <c r="D657">
        <v>579230596987300</v>
      </c>
      <c r="E657">
        <v>579230599105600</v>
      </c>
      <c r="F657">
        <f>(tester_performance_orndenador_student3[[#This Row],[post-handle-timestamp]]-tester_performance_orndenador_student3[[#This Row],[pre-handle-timestamp]])/1000000</f>
        <v>2.1183000000000001</v>
      </c>
    </row>
    <row r="658" spans="1:6" hidden="1" x14ac:dyDescent="0.3">
      <c r="A658" t="s">
        <v>5</v>
      </c>
      <c r="B658" t="s">
        <v>10</v>
      </c>
      <c r="C658">
        <v>200</v>
      </c>
      <c r="D658">
        <v>579230603386600</v>
      </c>
      <c r="E658">
        <v>579230605190800</v>
      </c>
      <c r="F658">
        <f>(tester_performance_orndenador_student3[[#This Row],[post-handle-timestamp]]-tester_performance_orndenador_student3[[#This Row],[pre-handle-timestamp]])/1000000</f>
        <v>1.8042</v>
      </c>
    </row>
    <row r="659" spans="1:6" hidden="1" x14ac:dyDescent="0.3">
      <c r="A659" t="s">
        <v>5</v>
      </c>
      <c r="B659" t="s">
        <v>16</v>
      </c>
      <c r="C659">
        <v>200</v>
      </c>
      <c r="D659">
        <v>579230608544700</v>
      </c>
      <c r="E659">
        <v>579230610419800</v>
      </c>
      <c r="F659">
        <f>(tester_performance_orndenador_student3[[#This Row],[post-handle-timestamp]]-tester_performance_orndenador_student3[[#This Row],[pre-handle-timestamp]])/1000000</f>
        <v>1.8751</v>
      </c>
    </row>
    <row r="660" spans="1:6" hidden="1" x14ac:dyDescent="0.3">
      <c r="A660" t="s">
        <v>5</v>
      </c>
      <c r="B660" t="s">
        <v>17</v>
      </c>
      <c r="C660">
        <v>200</v>
      </c>
      <c r="D660">
        <v>579230615234600</v>
      </c>
      <c r="E660">
        <v>579230617626300</v>
      </c>
      <c r="F660">
        <f>(tester_performance_orndenador_student3[[#This Row],[post-handle-timestamp]]-tester_performance_orndenador_student3[[#This Row],[pre-handle-timestamp]])/1000000</f>
        <v>2.3917000000000002</v>
      </c>
    </row>
    <row r="661" spans="1:6" hidden="1" x14ac:dyDescent="0.3">
      <c r="A661" t="s">
        <v>5</v>
      </c>
      <c r="B661" t="s">
        <v>18</v>
      </c>
      <c r="C661">
        <v>200</v>
      </c>
      <c r="D661">
        <v>579230622523300</v>
      </c>
      <c r="E661">
        <v>579230624390400</v>
      </c>
      <c r="F661">
        <f>(tester_performance_orndenador_student3[[#This Row],[post-handle-timestamp]]-tester_performance_orndenador_student3[[#This Row],[pre-handle-timestamp]])/1000000</f>
        <v>1.8671</v>
      </c>
    </row>
    <row r="662" spans="1:6" hidden="1" x14ac:dyDescent="0.3">
      <c r="A662" t="s">
        <v>5</v>
      </c>
      <c r="B662" t="s">
        <v>19</v>
      </c>
      <c r="C662">
        <v>200</v>
      </c>
      <c r="D662">
        <v>579230627557800</v>
      </c>
      <c r="E662">
        <v>579230629466600</v>
      </c>
      <c r="F662">
        <f>(tester_performance_orndenador_student3[[#This Row],[post-handle-timestamp]]-tester_performance_orndenador_student3[[#This Row],[pre-handle-timestamp]])/1000000</f>
        <v>1.9088000000000001</v>
      </c>
    </row>
    <row r="663" spans="1:6" hidden="1" x14ac:dyDescent="0.3">
      <c r="A663" t="s">
        <v>5</v>
      </c>
      <c r="B663" t="s">
        <v>20</v>
      </c>
      <c r="C663">
        <v>200</v>
      </c>
      <c r="D663">
        <v>579230633044700</v>
      </c>
      <c r="E663">
        <v>579230634992600</v>
      </c>
      <c r="F663">
        <f>(tester_performance_orndenador_student3[[#This Row],[post-handle-timestamp]]-tester_performance_orndenador_student3[[#This Row],[pre-handle-timestamp]])/1000000</f>
        <v>1.9479</v>
      </c>
    </row>
    <row r="664" spans="1:6" hidden="1" x14ac:dyDescent="0.3">
      <c r="A664" t="s">
        <v>5</v>
      </c>
      <c r="B664" t="s">
        <v>21</v>
      </c>
      <c r="C664">
        <v>200</v>
      </c>
      <c r="D664">
        <v>579230639550900</v>
      </c>
      <c r="E664">
        <v>579230641555600</v>
      </c>
      <c r="F664">
        <f>(tester_performance_orndenador_student3[[#This Row],[post-handle-timestamp]]-tester_performance_orndenador_student3[[#This Row],[pre-handle-timestamp]])/1000000</f>
        <v>2.0047000000000001</v>
      </c>
    </row>
    <row r="665" spans="1:6" x14ac:dyDescent="0.3">
      <c r="A665" t="s">
        <v>25</v>
      </c>
      <c r="B665" t="s">
        <v>36</v>
      </c>
      <c r="C665">
        <v>200</v>
      </c>
      <c r="D665">
        <v>579230645450400</v>
      </c>
      <c r="E665">
        <v>579230735192900</v>
      </c>
      <c r="F665">
        <f>(tester_performance_orndenador_student3[[#This Row],[post-handle-timestamp]]-tester_performance_orndenador_student3[[#This Row],[pre-handle-timestamp]])/1000000</f>
        <v>89.742500000000007</v>
      </c>
    </row>
    <row r="666" spans="1:6" hidden="1" x14ac:dyDescent="0.3">
      <c r="A666" t="s">
        <v>5</v>
      </c>
      <c r="B666" t="s">
        <v>8</v>
      </c>
      <c r="C666">
        <v>200</v>
      </c>
      <c r="D666">
        <v>579231112390800</v>
      </c>
      <c r="E666">
        <v>579231114484000</v>
      </c>
      <c r="F666">
        <f>(tester_performance_orndenador_student3[[#This Row],[post-handle-timestamp]]-tester_performance_orndenador_student3[[#This Row],[pre-handle-timestamp]])/1000000</f>
        <v>2.0931999999999999</v>
      </c>
    </row>
    <row r="667" spans="1:6" hidden="1" x14ac:dyDescent="0.3">
      <c r="A667" t="s">
        <v>5</v>
      </c>
      <c r="B667" t="s">
        <v>15</v>
      </c>
      <c r="C667">
        <v>200</v>
      </c>
      <c r="D667">
        <v>579231117780600</v>
      </c>
      <c r="E667">
        <v>579231119522300</v>
      </c>
      <c r="F667">
        <f>(tester_performance_orndenador_student3[[#This Row],[post-handle-timestamp]]-tester_performance_orndenador_student3[[#This Row],[pre-handle-timestamp]])/1000000</f>
        <v>1.7417</v>
      </c>
    </row>
    <row r="668" spans="1:6" hidden="1" x14ac:dyDescent="0.3">
      <c r="A668" t="s">
        <v>5</v>
      </c>
      <c r="B668" t="s">
        <v>9</v>
      </c>
      <c r="C668">
        <v>200</v>
      </c>
      <c r="D668">
        <v>579231123919400</v>
      </c>
      <c r="E668">
        <v>579231125986900</v>
      </c>
      <c r="F668">
        <f>(tester_performance_orndenador_student3[[#This Row],[post-handle-timestamp]]-tester_performance_orndenador_student3[[#This Row],[pre-handle-timestamp]])/1000000</f>
        <v>2.0674999999999999</v>
      </c>
    </row>
    <row r="669" spans="1:6" hidden="1" x14ac:dyDescent="0.3">
      <c r="A669" t="s">
        <v>5</v>
      </c>
      <c r="B669" t="s">
        <v>11</v>
      </c>
      <c r="C669">
        <v>200</v>
      </c>
      <c r="D669">
        <v>579231130000500</v>
      </c>
      <c r="E669">
        <v>579231131936200</v>
      </c>
      <c r="F669">
        <f>(tester_performance_orndenador_student3[[#This Row],[post-handle-timestamp]]-tester_performance_orndenador_student3[[#This Row],[pre-handle-timestamp]])/1000000</f>
        <v>1.9357</v>
      </c>
    </row>
    <row r="670" spans="1:6" hidden="1" x14ac:dyDescent="0.3">
      <c r="A670" t="s">
        <v>5</v>
      </c>
      <c r="B670" t="s">
        <v>12</v>
      </c>
      <c r="C670">
        <v>200</v>
      </c>
      <c r="D670">
        <v>579231135419000</v>
      </c>
      <c r="E670">
        <v>579231137185200</v>
      </c>
      <c r="F670">
        <f>(tester_performance_orndenador_student3[[#This Row],[post-handle-timestamp]]-tester_performance_orndenador_student3[[#This Row],[pre-handle-timestamp]])/1000000</f>
        <v>1.7662</v>
      </c>
    </row>
    <row r="671" spans="1:6" hidden="1" x14ac:dyDescent="0.3">
      <c r="A671" t="s">
        <v>5</v>
      </c>
      <c r="B671" t="s">
        <v>13</v>
      </c>
      <c r="C671">
        <v>200</v>
      </c>
      <c r="D671">
        <v>579231141279900</v>
      </c>
      <c r="E671">
        <v>579231143217600</v>
      </c>
      <c r="F671">
        <f>(tester_performance_orndenador_student3[[#This Row],[post-handle-timestamp]]-tester_performance_orndenador_student3[[#This Row],[pre-handle-timestamp]])/1000000</f>
        <v>1.9377</v>
      </c>
    </row>
    <row r="672" spans="1:6" hidden="1" x14ac:dyDescent="0.3">
      <c r="A672" t="s">
        <v>5</v>
      </c>
      <c r="B672" t="s">
        <v>14</v>
      </c>
      <c r="C672">
        <v>200</v>
      </c>
      <c r="D672">
        <v>579231147373100</v>
      </c>
      <c r="E672">
        <v>579231149893500</v>
      </c>
      <c r="F672">
        <f>(tester_performance_orndenador_student3[[#This Row],[post-handle-timestamp]]-tester_performance_orndenador_student3[[#This Row],[pre-handle-timestamp]])/1000000</f>
        <v>2.5204</v>
      </c>
    </row>
    <row r="673" spans="1:6" hidden="1" x14ac:dyDescent="0.3">
      <c r="A673" t="s">
        <v>5</v>
      </c>
      <c r="B673" t="s">
        <v>10</v>
      </c>
      <c r="C673">
        <v>200</v>
      </c>
      <c r="D673">
        <v>579231153335500</v>
      </c>
      <c r="E673">
        <v>579231154926900</v>
      </c>
      <c r="F673">
        <f>(tester_performance_orndenador_student3[[#This Row],[post-handle-timestamp]]-tester_performance_orndenador_student3[[#This Row],[pre-handle-timestamp]])/1000000</f>
        <v>1.5913999999999999</v>
      </c>
    </row>
    <row r="674" spans="1:6" hidden="1" x14ac:dyDescent="0.3">
      <c r="A674" t="s">
        <v>5</v>
      </c>
      <c r="B674" t="s">
        <v>16</v>
      </c>
      <c r="C674">
        <v>200</v>
      </c>
      <c r="D674">
        <v>579231157700200</v>
      </c>
      <c r="E674">
        <v>579231159483000</v>
      </c>
      <c r="F674">
        <f>(tester_performance_orndenador_student3[[#This Row],[post-handle-timestamp]]-tester_performance_orndenador_student3[[#This Row],[pre-handle-timestamp]])/1000000</f>
        <v>1.7827999999999999</v>
      </c>
    </row>
    <row r="675" spans="1:6" hidden="1" x14ac:dyDescent="0.3">
      <c r="A675" t="s">
        <v>5</v>
      </c>
      <c r="B675" t="s">
        <v>17</v>
      </c>
      <c r="C675">
        <v>200</v>
      </c>
      <c r="D675">
        <v>579231163232300</v>
      </c>
      <c r="E675">
        <v>579231164685700</v>
      </c>
      <c r="F675">
        <f>(tester_performance_orndenador_student3[[#This Row],[post-handle-timestamp]]-tester_performance_orndenador_student3[[#This Row],[pre-handle-timestamp]])/1000000</f>
        <v>1.4534</v>
      </c>
    </row>
    <row r="676" spans="1:6" hidden="1" x14ac:dyDescent="0.3">
      <c r="A676" t="s">
        <v>5</v>
      </c>
      <c r="B676" t="s">
        <v>18</v>
      </c>
      <c r="C676">
        <v>200</v>
      </c>
      <c r="D676">
        <v>579231168689100</v>
      </c>
      <c r="E676">
        <v>579231169960700</v>
      </c>
      <c r="F676">
        <f>(tester_performance_orndenador_student3[[#This Row],[post-handle-timestamp]]-tester_performance_orndenador_student3[[#This Row],[pre-handle-timestamp]])/1000000</f>
        <v>1.2716000000000001</v>
      </c>
    </row>
    <row r="677" spans="1:6" hidden="1" x14ac:dyDescent="0.3">
      <c r="A677" t="s">
        <v>5</v>
      </c>
      <c r="B677" t="s">
        <v>19</v>
      </c>
      <c r="C677">
        <v>200</v>
      </c>
      <c r="D677">
        <v>579231172392800</v>
      </c>
      <c r="E677">
        <v>579231173862200</v>
      </c>
      <c r="F677">
        <f>(tester_performance_orndenador_student3[[#This Row],[post-handle-timestamp]]-tester_performance_orndenador_student3[[#This Row],[pre-handle-timestamp]])/1000000</f>
        <v>1.4694</v>
      </c>
    </row>
    <row r="678" spans="1:6" hidden="1" x14ac:dyDescent="0.3">
      <c r="A678" t="s">
        <v>5</v>
      </c>
      <c r="B678" t="s">
        <v>20</v>
      </c>
      <c r="C678">
        <v>200</v>
      </c>
      <c r="D678">
        <v>579231177038200</v>
      </c>
      <c r="E678">
        <v>579231178408400</v>
      </c>
      <c r="F678">
        <f>(tester_performance_orndenador_student3[[#This Row],[post-handle-timestamp]]-tester_performance_orndenador_student3[[#This Row],[pre-handle-timestamp]])/1000000</f>
        <v>1.3702000000000001</v>
      </c>
    </row>
    <row r="679" spans="1:6" hidden="1" x14ac:dyDescent="0.3">
      <c r="A679" t="s">
        <v>5</v>
      </c>
      <c r="B679" t="s">
        <v>21</v>
      </c>
      <c r="C679">
        <v>200</v>
      </c>
      <c r="D679">
        <v>579231182458200</v>
      </c>
      <c r="E679">
        <v>579231184078200</v>
      </c>
      <c r="F679">
        <f>(tester_performance_orndenador_student3[[#This Row],[post-handle-timestamp]]-tester_performance_orndenador_student3[[#This Row],[pre-handle-timestamp]])/1000000</f>
        <v>1.62</v>
      </c>
    </row>
    <row r="680" spans="1:6" x14ac:dyDescent="0.3">
      <c r="A680" t="s">
        <v>25</v>
      </c>
      <c r="B680" t="s">
        <v>36</v>
      </c>
      <c r="C680">
        <v>200</v>
      </c>
      <c r="D680">
        <v>579231186920900</v>
      </c>
      <c r="E680">
        <v>579231254166300</v>
      </c>
      <c r="F680">
        <f>(tester_performance_orndenador_student3[[#This Row],[post-handle-timestamp]]-tester_performance_orndenador_student3[[#This Row],[pre-handle-timestamp]])/1000000</f>
        <v>67.245400000000004</v>
      </c>
    </row>
    <row r="681" spans="1:6" hidden="1" x14ac:dyDescent="0.3">
      <c r="A681" t="s">
        <v>5</v>
      </c>
      <c r="B681" t="s">
        <v>8</v>
      </c>
      <c r="C681">
        <v>200</v>
      </c>
      <c r="D681">
        <v>579231744907900</v>
      </c>
      <c r="E681">
        <v>579231747251700</v>
      </c>
      <c r="F681">
        <f>(tester_performance_orndenador_student3[[#This Row],[post-handle-timestamp]]-tester_performance_orndenador_student3[[#This Row],[pre-handle-timestamp]])/1000000</f>
        <v>2.3437999999999999</v>
      </c>
    </row>
    <row r="682" spans="1:6" hidden="1" x14ac:dyDescent="0.3">
      <c r="A682" t="s">
        <v>5</v>
      </c>
      <c r="B682" t="s">
        <v>9</v>
      </c>
      <c r="C682">
        <v>200</v>
      </c>
      <c r="D682">
        <v>579231751081400</v>
      </c>
      <c r="E682">
        <v>579231752515100</v>
      </c>
      <c r="F682">
        <f>(tester_performance_orndenador_student3[[#This Row],[post-handle-timestamp]]-tester_performance_orndenador_student3[[#This Row],[pre-handle-timestamp]])/1000000</f>
        <v>1.4337</v>
      </c>
    </row>
    <row r="683" spans="1:6" hidden="1" x14ac:dyDescent="0.3">
      <c r="A683" t="s">
        <v>5</v>
      </c>
      <c r="B683" t="s">
        <v>11</v>
      </c>
      <c r="C683">
        <v>200</v>
      </c>
      <c r="D683">
        <v>579231755774600</v>
      </c>
      <c r="E683">
        <v>579231757131400</v>
      </c>
      <c r="F683">
        <f>(tester_performance_orndenador_student3[[#This Row],[post-handle-timestamp]]-tester_performance_orndenador_student3[[#This Row],[pre-handle-timestamp]])/1000000</f>
        <v>1.3568</v>
      </c>
    </row>
    <row r="684" spans="1:6" hidden="1" x14ac:dyDescent="0.3">
      <c r="A684" t="s">
        <v>5</v>
      </c>
      <c r="B684" t="s">
        <v>12</v>
      </c>
      <c r="C684">
        <v>200</v>
      </c>
      <c r="D684">
        <v>579231760191800</v>
      </c>
      <c r="E684">
        <v>579231765359400</v>
      </c>
      <c r="F684">
        <f>(tester_performance_orndenador_student3[[#This Row],[post-handle-timestamp]]-tester_performance_orndenador_student3[[#This Row],[pre-handle-timestamp]])/1000000</f>
        <v>5.1676000000000002</v>
      </c>
    </row>
    <row r="685" spans="1:6" hidden="1" x14ac:dyDescent="0.3">
      <c r="A685" t="s">
        <v>5</v>
      </c>
      <c r="B685" t="s">
        <v>13</v>
      </c>
      <c r="C685">
        <v>200</v>
      </c>
      <c r="D685">
        <v>579231768966400</v>
      </c>
      <c r="E685">
        <v>579231770260800</v>
      </c>
      <c r="F685">
        <f>(tester_performance_orndenador_student3[[#This Row],[post-handle-timestamp]]-tester_performance_orndenador_student3[[#This Row],[pre-handle-timestamp]])/1000000</f>
        <v>1.2944</v>
      </c>
    </row>
    <row r="686" spans="1:6" hidden="1" x14ac:dyDescent="0.3">
      <c r="A686" t="s">
        <v>5</v>
      </c>
      <c r="B686" t="s">
        <v>14</v>
      </c>
      <c r="C686">
        <v>200</v>
      </c>
      <c r="D686">
        <v>579231773370700</v>
      </c>
      <c r="E686">
        <v>579231775432700</v>
      </c>
      <c r="F686">
        <f>(tester_performance_orndenador_student3[[#This Row],[post-handle-timestamp]]-tester_performance_orndenador_student3[[#This Row],[pre-handle-timestamp]])/1000000</f>
        <v>2.0619999999999998</v>
      </c>
    </row>
    <row r="687" spans="1:6" hidden="1" x14ac:dyDescent="0.3">
      <c r="A687" t="s">
        <v>5</v>
      </c>
      <c r="B687" t="s">
        <v>15</v>
      </c>
      <c r="C687">
        <v>200</v>
      </c>
      <c r="D687">
        <v>579231780066800</v>
      </c>
      <c r="E687">
        <v>579231782008600</v>
      </c>
      <c r="F687">
        <f>(tester_performance_orndenador_student3[[#This Row],[post-handle-timestamp]]-tester_performance_orndenador_student3[[#This Row],[pre-handle-timestamp]])/1000000</f>
        <v>1.9418</v>
      </c>
    </row>
    <row r="688" spans="1:6" hidden="1" x14ac:dyDescent="0.3">
      <c r="A688" t="s">
        <v>5</v>
      </c>
      <c r="B688" t="s">
        <v>10</v>
      </c>
      <c r="C688">
        <v>200</v>
      </c>
      <c r="D688">
        <v>579231786126400</v>
      </c>
      <c r="E688">
        <v>579231788328900</v>
      </c>
      <c r="F688">
        <f>(tester_performance_orndenador_student3[[#This Row],[post-handle-timestamp]]-tester_performance_orndenador_student3[[#This Row],[pre-handle-timestamp]])/1000000</f>
        <v>2.2025000000000001</v>
      </c>
    </row>
    <row r="689" spans="1:6" hidden="1" x14ac:dyDescent="0.3">
      <c r="A689" t="s">
        <v>5</v>
      </c>
      <c r="B689" t="s">
        <v>16</v>
      </c>
      <c r="C689">
        <v>200</v>
      </c>
      <c r="D689">
        <v>579231791397900</v>
      </c>
      <c r="E689">
        <v>579231792880100</v>
      </c>
      <c r="F689">
        <f>(tester_performance_orndenador_student3[[#This Row],[post-handle-timestamp]]-tester_performance_orndenador_student3[[#This Row],[pre-handle-timestamp]])/1000000</f>
        <v>1.4822</v>
      </c>
    </row>
    <row r="690" spans="1:6" hidden="1" x14ac:dyDescent="0.3">
      <c r="A690" t="s">
        <v>5</v>
      </c>
      <c r="B690" t="s">
        <v>17</v>
      </c>
      <c r="C690">
        <v>200</v>
      </c>
      <c r="D690">
        <v>579231796467800</v>
      </c>
      <c r="E690">
        <v>579231798404800</v>
      </c>
      <c r="F690">
        <f>(tester_performance_orndenador_student3[[#This Row],[post-handle-timestamp]]-tester_performance_orndenador_student3[[#This Row],[pre-handle-timestamp]])/1000000</f>
        <v>1.9370000000000001</v>
      </c>
    </row>
    <row r="691" spans="1:6" hidden="1" x14ac:dyDescent="0.3">
      <c r="A691" t="s">
        <v>5</v>
      </c>
      <c r="B691" t="s">
        <v>18</v>
      </c>
      <c r="C691">
        <v>200</v>
      </c>
      <c r="D691">
        <v>579231801933800</v>
      </c>
      <c r="E691">
        <v>579231803220000</v>
      </c>
      <c r="F691">
        <f>(tester_performance_orndenador_student3[[#This Row],[post-handle-timestamp]]-tester_performance_orndenador_student3[[#This Row],[pre-handle-timestamp]])/1000000</f>
        <v>1.2862</v>
      </c>
    </row>
    <row r="692" spans="1:6" hidden="1" x14ac:dyDescent="0.3">
      <c r="A692" t="s">
        <v>5</v>
      </c>
      <c r="B692" t="s">
        <v>19</v>
      </c>
      <c r="C692">
        <v>200</v>
      </c>
      <c r="D692">
        <v>579231806239900</v>
      </c>
      <c r="E692">
        <v>579231808196000</v>
      </c>
      <c r="F692">
        <f>(tester_performance_orndenador_student3[[#This Row],[post-handle-timestamp]]-tester_performance_orndenador_student3[[#This Row],[pre-handle-timestamp]])/1000000</f>
        <v>1.9560999999999999</v>
      </c>
    </row>
    <row r="693" spans="1:6" hidden="1" x14ac:dyDescent="0.3">
      <c r="A693" t="s">
        <v>5</v>
      </c>
      <c r="B693" t="s">
        <v>20</v>
      </c>
      <c r="C693">
        <v>200</v>
      </c>
      <c r="D693">
        <v>579231811424400</v>
      </c>
      <c r="E693">
        <v>579231812990700</v>
      </c>
      <c r="F693">
        <f>(tester_performance_orndenador_student3[[#This Row],[post-handle-timestamp]]-tester_performance_orndenador_student3[[#This Row],[pre-handle-timestamp]])/1000000</f>
        <v>1.5663</v>
      </c>
    </row>
    <row r="694" spans="1:6" hidden="1" x14ac:dyDescent="0.3">
      <c r="A694" t="s">
        <v>5</v>
      </c>
      <c r="B694" t="s">
        <v>21</v>
      </c>
      <c r="C694">
        <v>200</v>
      </c>
      <c r="D694">
        <v>579231817552400</v>
      </c>
      <c r="E694">
        <v>579231819168800</v>
      </c>
      <c r="F694">
        <f>(tester_performance_orndenador_student3[[#This Row],[post-handle-timestamp]]-tester_performance_orndenador_student3[[#This Row],[pre-handle-timestamp]])/1000000</f>
        <v>1.6164000000000001</v>
      </c>
    </row>
    <row r="695" spans="1:6" x14ac:dyDescent="0.3">
      <c r="A695" t="s">
        <v>25</v>
      </c>
      <c r="B695" t="s">
        <v>36</v>
      </c>
      <c r="C695">
        <v>200</v>
      </c>
      <c r="D695">
        <v>579231822263600</v>
      </c>
      <c r="E695">
        <v>579231894196600</v>
      </c>
      <c r="F695">
        <f>(tester_performance_orndenador_student3[[#This Row],[post-handle-timestamp]]-tester_performance_orndenador_student3[[#This Row],[pre-handle-timestamp]])/1000000</f>
        <v>71.933000000000007</v>
      </c>
    </row>
    <row r="696" spans="1:6" hidden="1" x14ac:dyDescent="0.3">
      <c r="A696" t="s">
        <v>5</v>
      </c>
      <c r="B696" t="s">
        <v>8</v>
      </c>
      <c r="C696">
        <v>200</v>
      </c>
      <c r="D696">
        <v>579232285050100</v>
      </c>
      <c r="E696">
        <v>579232286945300</v>
      </c>
      <c r="F696">
        <f>(tester_performance_orndenador_student3[[#This Row],[post-handle-timestamp]]-tester_performance_orndenador_student3[[#This Row],[pre-handle-timestamp]])/1000000</f>
        <v>1.8952</v>
      </c>
    </row>
    <row r="697" spans="1:6" hidden="1" x14ac:dyDescent="0.3">
      <c r="A697" t="s">
        <v>5</v>
      </c>
      <c r="B697" t="s">
        <v>9</v>
      </c>
      <c r="C697">
        <v>200</v>
      </c>
      <c r="D697">
        <v>579232289928100</v>
      </c>
      <c r="E697">
        <v>579232293163500</v>
      </c>
      <c r="F697">
        <f>(tester_performance_orndenador_student3[[#This Row],[post-handle-timestamp]]-tester_performance_orndenador_student3[[#This Row],[pre-handle-timestamp]])/1000000</f>
        <v>3.2353999999999998</v>
      </c>
    </row>
    <row r="698" spans="1:6" hidden="1" x14ac:dyDescent="0.3">
      <c r="A698" t="s">
        <v>5</v>
      </c>
      <c r="B698" t="s">
        <v>11</v>
      </c>
      <c r="C698">
        <v>200</v>
      </c>
      <c r="D698">
        <v>579232297322200</v>
      </c>
      <c r="E698">
        <v>579232298842700</v>
      </c>
      <c r="F698">
        <f>(tester_performance_orndenador_student3[[#This Row],[post-handle-timestamp]]-tester_performance_orndenador_student3[[#This Row],[pre-handle-timestamp]])/1000000</f>
        <v>1.5205</v>
      </c>
    </row>
    <row r="699" spans="1:6" hidden="1" x14ac:dyDescent="0.3">
      <c r="A699" t="s">
        <v>5</v>
      </c>
      <c r="B699" t="s">
        <v>12</v>
      </c>
      <c r="C699">
        <v>200</v>
      </c>
      <c r="D699">
        <v>579232302340300</v>
      </c>
      <c r="E699">
        <v>579232304270000</v>
      </c>
      <c r="F699">
        <f>(tester_performance_orndenador_student3[[#This Row],[post-handle-timestamp]]-tester_performance_orndenador_student3[[#This Row],[pre-handle-timestamp]])/1000000</f>
        <v>1.9297</v>
      </c>
    </row>
    <row r="700" spans="1:6" hidden="1" x14ac:dyDescent="0.3">
      <c r="A700" t="s">
        <v>5</v>
      </c>
      <c r="B700" t="s">
        <v>13</v>
      </c>
      <c r="C700">
        <v>200</v>
      </c>
      <c r="D700">
        <v>579232307579900</v>
      </c>
      <c r="E700">
        <v>579232308742500</v>
      </c>
      <c r="F700">
        <f>(tester_performance_orndenador_student3[[#This Row],[post-handle-timestamp]]-tester_performance_orndenador_student3[[#This Row],[pre-handle-timestamp]])/1000000</f>
        <v>1.1626000000000001</v>
      </c>
    </row>
    <row r="701" spans="1:6" hidden="1" x14ac:dyDescent="0.3">
      <c r="A701" t="s">
        <v>5</v>
      </c>
      <c r="B701" t="s">
        <v>14</v>
      </c>
      <c r="C701">
        <v>200</v>
      </c>
      <c r="D701">
        <v>579232310908800</v>
      </c>
      <c r="E701">
        <v>579232312104100</v>
      </c>
      <c r="F701">
        <f>(tester_performance_orndenador_student3[[#This Row],[post-handle-timestamp]]-tester_performance_orndenador_student3[[#This Row],[pre-handle-timestamp]])/1000000</f>
        <v>1.1953</v>
      </c>
    </row>
    <row r="702" spans="1:6" hidden="1" x14ac:dyDescent="0.3">
      <c r="A702" t="s">
        <v>5</v>
      </c>
      <c r="B702" t="s">
        <v>15</v>
      </c>
      <c r="C702">
        <v>200</v>
      </c>
      <c r="D702">
        <v>579232315899000</v>
      </c>
      <c r="E702">
        <v>579232317435300</v>
      </c>
      <c r="F702">
        <f>(tester_performance_orndenador_student3[[#This Row],[post-handle-timestamp]]-tester_performance_orndenador_student3[[#This Row],[pre-handle-timestamp]])/1000000</f>
        <v>1.5363</v>
      </c>
    </row>
    <row r="703" spans="1:6" hidden="1" x14ac:dyDescent="0.3">
      <c r="A703" t="s">
        <v>5</v>
      </c>
      <c r="B703" t="s">
        <v>10</v>
      </c>
      <c r="C703">
        <v>200</v>
      </c>
      <c r="D703">
        <v>579232321472900</v>
      </c>
      <c r="E703">
        <v>579232324388800</v>
      </c>
      <c r="F703">
        <f>(tester_performance_orndenador_student3[[#This Row],[post-handle-timestamp]]-tester_performance_orndenador_student3[[#This Row],[pre-handle-timestamp]])/1000000</f>
        <v>2.9159000000000002</v>
      </c>
    </row>
    <row r="704" spans="1:6" hidden="1" x14ac:dyDescent="0.3">
      <c r="A704" t="s">
        <v>5</v>
      </c>
      <c r="B704" t="s">
        <v>16</v>
      </c>
      <c r="C704">
        <v>200</v>
      </c>
      <c r="D704">
        <v>579232327516600</v>
      </c>
      <c r="E704">
        <v>579232329178700</v>
      </c>
      <c r="F704">
        <f>(tester_performance_orndenador_student3[[#This Row],[post-handle-timestamp]]-tester_performance_orndenador_student3[[#This Row],[pre-handle-timestamp]])/1000000</f>
        <v>1.6620999999999999</v>
      </c>
    </row>
    <row r="705" spans="1:6" hidden="1" x14ac:dyDescent="0.3">
      <c r="A705" t="s">
        <v>5</v>
      </c>
      <c r="B705" t="s">
        <v>17</v>
      </c>
      <c r="C705">
        <v>200</v>
      </c>
      <c r="D705">
        <v>579232333054900</v>
      </c>
      <c r="E705">
        <v>579232334976700</v>
      </c>
      <c r="F705">
        <f>(tester_performance_orndenador_student3[[#This Row],[post-handle-timestamp]]-tester_performance_orndenador_student3[[#This Row],[pre-handle-timestamp]])/1000000</f>
        <v>1.9218</v>
      </c>
    </row>
    <row r="706" spans="1:6" hidden="1" x14ac:dyDescent="0.3">
      <c r="A706" t="s">
        <v>5</v>
      </c>
      <c r="B706" t="s">
        <v>18</v>
      </c>
      <c r="C706">
        <v>200</v>
      </c>
      <c r="D706">
        <v>579232339562500</v>
      </c>
      <c r="E706">
        <v>579232341349200</v>
      </c>
      <c r="F706">
        <f>(tester_performance_orndenador_student3[[#This Row],[post-handle-timestamp]]-tester_performance_orndenador_student3[[#This Row],[pre-handle-timestamp]])/1000000</f>
        <v>1.7867</v>
      </c>
    </row>
    <row r="707" spans="1:6" hidden="1" x14ac:dyDescent="0.3">
      <c r="A707" t="s">
        <v>5</v>
      </c>
      <c r="B707" t="s">
        <v>19</v>
      </c>
      <c r="C707">
        <v>200</v>
      </c>
      <c r="D707">
        <v>579232344174700</v>
      </c>
      <c r="E707">
        <v>579232345824400</v>
      </c>
      <c r="F707">
        <f>(tester_performance_orndenador_student3[[#This Row],[post-handle-timestamp]]-tester_performance_orndenador_student3[[#This Row],[pre-handle-timestamp]])/1000000</f>
        <v>1.6496999999999999</v>
      </c>
    </row>
    <row r="708" spans="1:6" hidden="1" x14ac:dyDescent="0.3">
      <c r="A708" t="s">
        <v>5</v>
      </c>
      <c r="B708" t="s">
        <v>20</v>
      </c>
      <c r="C708">
        <v>200</v>
      </c>
      <c r="D708">
        <v>579232349780100</v>
      </c>
      <c r="E708">
        <v>579232351907900</v>
      </c>
      <c r="F708">
        <f>(tester_performance_orndenador_student3[[#This Row],[post-handle-timestamp]]-tester_performance_orndenador_student3[[#This Row],[pre-handle-timestamp]])/1000000</f>
        <v>2.1278000000000001</v>
      </c>
    </row>
    <row r="709" spans="1:6" hidden="1" x14ac:dyDescent="0.3">
      <c r="A709" t="s">
        <v>5</v>
      </c>
      <c r="B709" t="s">
        <v>21</v>
      </c>
      <c r="C709">
        <v>200</v>
      </c>
      <c r="D709">
        <v>579232358122700</v>
      </c>
      <c r="E709">
        <v>579232359733400</v>
      </c>
      <c r="F709">
        <f>(tester_performance_orndenador_student3[[#This Row],[post-handle-timestamp]]-tester_performance_orndenador_student3[[#This Row],[pre-handle-timestamp]])/1000000</f>
        <v>1.6107</v>
      </c>
    </row>
    <row r="710" spans="1:6" x14ac:dyDescent="0.3">
      <c r="A710" t="s">
        <v>25</v>
      </c>
      <c r="B710" t="s">
        <v>36</v>
      </c>
      <c r="C710">
        <v>200</v>
      </c>
      <c r="D710">
        <v>579232363799700</v>
      </c>
      <c r="E710">
        <v>579232436391800</v>
      </c>
      <c r="F710">
        <f>(tester_performance_orndenador_student3[[#This Row],[post-handle-timestamp]]-tester_performance_orndenador_student3[[#This Row],[pre-handle-timestamp]])/1000000</f>
        <v>72.592100000000002</v>
      </c>
    </row>
    <row r="711" spans="1:6" hidden="1" x14ac:dyDescent="0.3">
      <c r="A711" t="s">
        <v>5</v>
      </c>
      <c r="B711" t="s">
        <v>8</v>
      </c>
      <c r="C711">
        <v>200</v>
      </c>
      <c r="D711">
        <v>579232719179700</v>
      </c>
      <c r="E711">
        <v>579232721111200</v>
      </c>
      <c r="F711">
        <f>(tester_performance_orndenador_student3[[#This Row],[post-handle-timestamp]]-tester_performance_orndenador_student3[[#This Row],[pre-handle-timestamp]])/1000000</f>
        <v>1.9315</v>
      </c>
    </row>
    <row r="712" spans="1:6" hidden="1" x14ac:dyDescent="0.3">
      <c r="A712" t="s">
        <v>5</v>
      </c>
      <c r="B712" t="s">
        <v>9</v>
      </c>
      <c r="C712">
        <v>200</v>
      </c>
      <c r="D712">
        <v>579232724606800</v>
      </c>
      <c r="E712">
        <v>579232728017400</v>
      </c>
      <c r="F712">
        <f>(tester_performance_orndenador_student3[[#This Row],[post-handle-timestamp]]-tester_performance_orndenador_student3[[#This Row],[pre-handle-timestamp]])/1000000</f>
        <v>3.4106000000000001</v>
      </c>
    </row>
    <row r="713" spans="1:6" hidden="1" x14ac:dyDescent="0.3">
      <c r="A713" t="s">
        <v>5</v>
      </c>
      <c r="B713" t="s">
        <v>11</v>
      </c>
      <c r="C713">
        <v>200</v>
      </c>
      <c r="D713">
        <v>579232732603000</v>
      </c>
      <c r="E713">
        <v>579232734691800</v>
      </c>
      <c r="F713">
        <f>(tester_performance_orndenador_student3[[#This Row],[post-handle-timestamp]]-tester_performance_orndenador_student3[[#This Row],[pre-handle-timestamp]])/1000000</f>
        <v>2.0888</v>
      </c>
    </row>
    <row r="714" spans="1:6" hidden="1" x14ac:dyDescent="0.3">
      <c r="A714" t="s">
        <v>5</v>
      </c>
      <c r="B714" t="s">
        <v>12</v>
      </c>
      <c r="C714">
        <v>200</v>
      </c>
      <c r="D714">
        <v>579232737820100</v>
      </c>
      <c r="E714">
        <v>579232739707600</v>
      </c>
      <c r="F714">
        <f>(tester_performance_orndenador_student3[[#This Row],[post-handle-timestamp]]-tester_performance_orndenador_student3[[#This Row],[pre-handle-timestamp]])/1000000</f>
        <v>1.8875</v>
      </c>
    </row>
    <row r="715" spans="1:6" hidden="1" x14ac:dyDescent="0.3">
      <c r="A715" t="s">
        <v>5</v>
      </c>
      <c r="B715" t="s">
        <v>13</v>
      </c>
      <c r="C715">
        <v>200</v>
      </c>
      <c r="D715">
        <v>579232745016900</v>
      </c>
      <c r="E715">
        <v>579232747201400</v>
      </c>
      <c r="F715">
        <f>(tester_performance_orndenador_student3[[#This Row],[post-handle-timestamp]]-tester_performance_orndenador_student3[[#This Row],[pre-handle-timestamp]])/1000000</f>
        <v>2.1844999999999999</v>
      </c>
    </row>
    <row r="716" spans="1:6" hidden="1" x14ac:dyDescent="0.3">
      <c r="A716" t="s">
        <v>5</v>
      </c>
      <c r="B716" t="s">
        <v>14</v>
      </c>
      <c r="C716">
        <v>200</v>
      </c>
      <c r="D716">
        <v>579232752013400</v>
      </c>
      <c r="E716">
        <v>579232756544700</v>
      </c>
      <c r="F716">
        <f>(tester_performance_orndenador_student3[[#This Row],[post-handle-timestamp]]-tester_performance_orndenador_student3[[#This Row],[pre-handle-timestamp]])/1000000</f>
        <v>4.5312999999999999</v>
      </c>
    </row>
    <row r="717" spans="1:6" hidden="1" x14ac:dyDescent="0.3">
      <c r="A717" t="s">
        <v>5</v>
      </c>
      <c r="B717" t="s">
        <v>15</v>
      </c>
      <c r="C717">
        <v>200</v>
      </c>
      <c r="D717">
        <v>579232761074800</v>
      </c>
      <c r="E717">
        <v>579232763121700</v>
      </c>
      <c r="F717">
        <f>(tester_performance_orndenador_student3[[#This Row],[post-handle-timestamp]]-tester_performance_orndenador_student3[[#This Row],[pre-handle-timestamp]])/1000000</f>
        <v>2.0468999999999999</v>
      </c>
    </row>
    <row r="718" spans="1:6" hidden="1" x14ac:dyDescent="0.3">
      <c r="A718" t="s">
        <v>5</v>
      </c>
      <c r="B718" t="s">
        <v>10</v>
      </c>
      <c r="C718">
        <v>200</v>
      </c>
      <c r="D718">
        <v>579232767119800</v>
      </c>
      <c r="E718">
        <v>579232768600300</v>
      </c>
      <c r="F718">
        <f>(tester_performance_orndenador_student3[[#This Row],[post-handle-timestamp]]-tester_performance_orndenador_student3[[#This Row],[pre-handle-timestamp]])/1000000</f>
        <v>1.4804999999999999</v>
      </c>
    </row>
    <row r="719" spans="1:6" hidden="1" x14ac:dyDescent="0.3">
      <c r="A719" t="s">
        <v>5</v>
      </c>
      <c r="B719" t="s">
        <v>16</v>
      </c>
      <c r="C719">
        <v>200</v>
      </c>
      <c r="D719">
        <v>579232771945200</v>
      </c>
      <c r="E719">
        <v>579232773422300</v>
      </c>
      <c r="F719">
        <f>(tester_performance_orndenador_student3[[#This Row],[post-handle-timestamp]]-tester_performance_orndenador_student3[[#This Row],[pre-handle-timestamp]])/1000000</f>
        <v>1.4771000000000001</v>
      </c>
    </row>
    <row r="720" spans="1:6" hidden="1" x14ac:dyDescent="0.3">
      <c r="A720" t="s">
        <v>5</v>
      </c>
      <c r="B720" t="s">
        <v>17</v>
      </c>
      <c r="C720">
        <v>200</v>
      </c>
      <c r="D720">
        <v>579232777136200</v>
      </c>
      <c r="E720">
        <v>579232778866600</v>
      </c>
      <c r="F720">
        <f>(tester_performance_orndenador_student3[[#This Row],[post-handle-timestamp]]-tester_performance_orndenador_student3[[#This Row],[pre-handle-timestamp]])/1000000</f>
        <v>1.7303999999999999</v>
      </c>
    </row>
    <row r="721" spans="1:6" hidden="1" x14ac:dyDescent="0.3">
      <c r="A721" t="s">
        <v>5</v>
      </c>
      <c r="B721" t="s">
        <v>18</v>
      </c>
      <c r="C721">
        <v>200</v>
      </c>
      <c r="D721">
        <v>579232782508800</v>
      </c>
      <c r="E721">
        <v>579232784068200</v>
      </c>
      <c r="F721">
        <f>(tester_performance_orndenador_student3[[#This Row],[post-handle-timestamp]]-tester_performance_orndenador_student3[[#This Row],[pre-handle-timestamp]])/1000000</f>
        <v>1.5593999999999999</v>
      </c>
    </row>
    <row r="722" spans="1:6" hidden="1" x14ac:dyDescent="0.3">
      <c r="A722" t="s">
        <v>5</v>
      </c>
      <c r="B722" t="s">
        <v>19</v>
      </c>
      <c r="C722">
        <v>200</v>
      </c>
      <c r="D722">
        <v>579232786993800</v>
      </c>
      <c r="E722">
        <v>579232788547300</v>
      </c>
      <c r="F722">
        <f>(tester_performance_orndenador_student3[[#This Row],[post-handle-timestamp]]-tester_performance_orndenador_student3[[#This Row],[pre-handle-timestamp]])/1000000</f>
        <v>1.5535000000000001</v>
      </c>
    </row>
    <row r="723" spans="1:6" hidden="1" x14ac:dyDescent="0.3">
      <c r="A723" t="s">
        <v>5</v>
      </c>
      <c r="B723" t="s">
        <v>20</v>
      </c>
      <c r="C723">
        <v>200</v>
      </c>
      <c r="D723">
        <v>579232791583200</v>
      </c>
      <c r="E723">
        <v>579232793187800</v>
      </c>
      <c r="F723">
        <f>(tester_performance_orndenador_student3[[#This Row],[post-handle-timestamp]]-tester_performance_orndenador_student3[[#This Row],[pre-handle-timestamp]])/1000000</f>
        <v>1.6046</v>
      </c>
    </row>
    <row r="724" spans="1:6" hidden="1" x14ac:dyDescent="0.3">
      <c r="A724" t="s">
        <v>5</v>
      </c>
      <c r="B724" t="s">
        <v>21</v>
      </c>
      <c r="C724">
        <v>200</v>
      </c>
      <c r="D724">
        <v>579232797888300</v>
      </c>
      <c r="E724">
        <v>579232799539300</v>
      </c>
      <c r="F724">
        <f>(tester_performance_orndenador_student3[[#This Row],[post-handle-timestamp]]-tester_performance_orndenador_student3[[#This Row],[pre-handle-timestamp]])/1000000</f>
        <v>1.651</v>
      </c>
    </row>
    <row r="725" spans="1:6" x14ac:dyDescent="0.3">
      <c r="A725" t="s">
        <v>25</v>
      </c>
      <c r="B725" t="s">
        <v>36</v>
      </c>
      <c r="C725">
        <v>200</v>
      </c>
      <c r="D725">
        <v>579232802390600</v>
      </c>
      <c r="E725">
        <v>579232870572900</v>
      </c>
      <c r="F725">
        <f>(tester_performance_orndenador_student3[[#This Row],[post-handle-timestamp]]-tester_performance_orndenador_student3[[#This Row],[pre-handle-timestamp]])/1000000</f>
        <v>68.182299999999998</v>
      </c>
    </row>
    <row r="726" spans="1:6" hidden="1" x14ac:dyDescent="0.3">
      <c r="A726" t="s">
        <v>5</v>
      </c>
      <c r="B726" t="s">
        <v>8</v>
      </c>
      <c r="C726">
        <v>200</v>
      </c>
      <c r="D726">
        <v>579233166152900</v>
      </c>
      <c r="E726">
        <v>579233167767800</v>
      </c>
      <c r="F726">
        <f>(tester_performance_orndenador_student3[[#This Row],[post-handle-timestamp]]-tester_performance_orndenador_student3[[#This Row],[pre-handle-timestamp]])/1000000</f>
        <v>1.6149</v>
      </c>
    </row>
    <row r="727" spans="1:6" hidden="1" x14ac:dyDescent="0.3">
      <c r="A727" t="s">
        <v>5</v>
      </c>
      <c r="B727" t="s">
        <v>9</v>
      </c>
      <c r="C727">
        <v>200</v>
      </c>
      <c r="D727">
        <v>579233170826400</v>
      </c>
      <c r="E727">
        <v>579233172323100</v>
      </c>
      <c r="F727">
        <f>(tester_performance_orndenador_student3[[#This Row],[post-handle-timestamp]]-tester_performance_orndenador_student3[[#This Row],[pre-handle-timestamp]])/1000000</f>
        <v>1.4966999999999999</v>
      </c>
    </row>
    <row r="728" spans="1:6" hidden="1" x14ac:dyDescent="0.3">
      <c r="A728" t="s">
        <v>5</v>
      </c>
      <c r="B728" t="s">
        <v>11</v>
      </c>
      <c r="C728">
        <v>200</v>
      </c>
      <c r="D728">
        <v>579233175591500</v>
      </c>
      <c r="E728">
        <v>579233177022300</v>
      </c>
      <c r="F728">
        <f>(tester_performance_orndenador_student3[[#This Row],[post-handle-timestamp]]-tester_performance_orndenador_student3[[#This Row],[pre-handle-timestamp]])/1000000</f>
        <v>1.4308000000000001</v>
      </c>
    </row>
    <row r="729" spans="1:6" hidden="1" x14ac:dyDescent="0.3">
      <c r="A729" t="s">
        <v>5</v>
      </c>
      <c r="B729" t="s">
        <v>12</v>
      </c>
      <c r="C729">
        <v>200</v>
      </c>
      <c r="D729">
        <v>579233180179900</v>
      </c>
      <c r="E729">
        <v>579233182615700</v>
      </c>
      <c r="F729">
        <f>(tester_performance_orndenador_student3[[#This Row],[post-handle-timestamp]]-tester_performance_orndenador_student3[[#This Row],[pre-handle-timestamp]])/1000000</f>
        <v>2.4358</v>
      </c>
    </row>
    <row r="730" spans="1:6" hidden="1" x14ac:dyDescent="0.3">
      <c r="A730" t="s">
        <v>5</v>
      </c>
      <c r="B730" t="s">
        <v>13</v>
      </c>
      <c r="C730">
        <v>200</v>
      </c>
      <c r="D730">
        <v>579233185611700</v>
      </c>
      <c r="E730">
        <v>579233187007200</v>
      </c>
      <c r="F730">
        <f>(tester_performance_orndenador_student3[[#This Row],[post-handle-timestamp]]-tester_performance_orndenador_student3[[#This Row],[pre-handle-timestamp]])/1000000</f>
        <v>1.3955</v>
      </c>
    </row>
    <row r="731" spans="1:6" hidden="1" x14ac:dyDescent="0.3">
      <c r="A731" t="s">
        <v>5</v>
      </c>
      <c r="B731" t="s">
        <v>14</v>
      </c>
      <c r="C731">
        <v>200</v>
      </c>
      <c r="D731">
        <v>579233190095200</v>
      </c>
      <c r="E731">
        <v>579233191684200</v>
      </c>
      <c r="F731">
        <f>(tester_performance_orndenador_student3[[#This Row],[post-handle-timestamp]]-tester_performance_orndenador_student3[[#This Row],[pre-handle-timestamp]])/1000000</f>
        <v>1.589</v>
      </c>
    </row>
    <row r="732" spans="1:6" hidden="1" x14ac:dyDescent="0.3">
      <c r="A732" t="s">
        <v>5</v>
      </c>
      <c r="B732" t="s">
        <v>15</v>
      </c>
      <c r="C732">
        <v>200</v>
      </c>
      <c r="D732">
        <v>579233194814600</v>
      </c>
      <c r="E732">
        <v>579233197150700</v>
      </c>
      <c r="F732">
        <f>(tester_performance_orndenador_student3[[#This Row],[post-handle-timestamp]]-tester_performance_orndenador_student3[[#This Row],[pre-handle-timestamp]])/1000000</f>
        <v>2.3361000000000001</v>
      </c>
    </row>
    <row r="733" spans="1:6" hidden="1" x14ac:dyDescent="0.3">
      <c r="A733" t="s">
        <v>5</v>
      </c>
      <c r="B733" t="s">
        <v>10</v>
      </c>
      <c r="C733">
        <v>200</v>
      </c>
      <c r="D733">
        <v>579233201363300</v>
      </c>
      <c r="E733">
        <v>579233203106300</v>
      </c>
      <c r="F733">
        <f>(tester_performance_orndenador_student3[[#This Row],[post-handle-timestamp]]-tester_performance_orndenador_student3[[#This Row],[pre-handle-timestamp]])/1000000</f>
        <v>1.7430000000000001</v>
      </c>
    </row>
    <row r="734" spans="1:6" hidden="1" x14ac:dyDescent="0.3">
      <c r="A734" t="s">
        <v>5</v>
      </c>
      <c r="B734" t="s">
        <v>16</v>
      </c>
      <c r="C734">
        <v>200</v>
      </c>
      <c r="D734">
        <v>579233205876900</v>
      </c>
      <c r="E734">
        <v>579233207259900</v>
      </c>
      <c r="F734">
        <f>(tester_performance_orndenador_student3[[#This Row],[post-handle-timestamp]]-tester_performance_orndenador_student3[[#This Row],[pre-handle-timestamp]])/1000000</f>
        <v>1.383</v>
      </c>
    </row>
    <row r="735" spans="1:6" hidden="1" x14ac:dyDescent="0.3">
      <c r="A735" t="s">
        <v>5</v>
      </c>
      <c r="B735" t="s">
        <v>17</v>
      </c>
      <c r="C735">
        <v>200</v>
      </c>
      <c r="D735">
        <v>579233210263700</v>
      </c>
      <c r="E735">
        <v>579233211873300</v>
      </c>
      <c r="F735">
        <f>(tester_performance_orndenador_student3[[#This Row],[post-handle-timestamp]]-tester_performance_orndenador_student3[[#This Row],[pre-handle-timestamp]])/1000000</f>
        <v>1.6095999999999999</v>
      </c>
    </row>
    <row r="736" spans="1:6" hidden="1" x14ac:dyDescent="0.3">
      <c r="A736" t="s">
        <v>5</v>
      </c>
      <c r="B736" t="s">
        <v>18</v>
      </c>
      <c r="C736">
        <v>200</v>
      </c>
      <c r="D736">
        <v>579233215378900</v>
      </c>
      <c r="E736">
        <v>579233216787900</v>
      </c>
      <c r="F736">
        <f>(tester_performance_orndenador_student3[[#This Row],[post-handle-timestamp]]-tester_performance_orndenador_student3[[#This Row],[pre-handle-timestamp]])/1000000</f>
        <v>1.409</v>
      </c>
    </row>
    <row r="737" spans="1:6" hidden="1" x14ac:dyDescent="0.3">
      <c r="A737" t="s">
        <v>5</v>
      </c>
      <c r="B737" t="s">
        <v>19</v>
      </c>
      <c r="C737">
        <v>200</v>
      </c>
      <c r="D737">
        <v>579233219730000</v>
      </c>
      <c r="E737">
        <v>579233221465400</v>
      </c>
      <c r="F737">
        <f>(tester_performance_orndenador_student3[[#This Row],[post-handle-timestamp]]-tester_performance_orndenador_student3[[#This Row],[pre-handle-timestamp]])/1000000</f>
        <v>1.7354000000000001</v>
      </c>
    </row>
    <row r="738" spans="1:6" hidden="1" x14ac:dyDescent="0.3">
      <c r="A738" t="s">
        <v>5</v>
      </c>
      <c r="B738" t="s">
        <v>20</v>
      </c>
      <c r="C738">
        <v>200</v>
      </c>
      <c r="D738">
        <v>579233224538400</v>
      </c>
      <c r="E738">
        <v>579233226603700</v>
      </c>
      <c r="F738">
        <f>(tester_performance_orndenador_student3[[#This Row],[post-handle-timestamp]]-tester_performance_orndenador_student3[[#This Row],[pre-handle-timestamp]])/1000000</f>
        <v>2.0653000000000001</v>
      </c>
    </row>
    <row r="739" spans="1:6" hidden="1" x14ac:dyDescent="0.3">
      <c r="A739" t="s">
        <v>5</v>
      </c>
      <c r="B739" t="s">
        <v>21</v>
      </c>
      <c r="C739">
        <v>200</v>
      </c>
      <c r="D739">
        <v>579233230600200</v>
      </c>
      <c r="E739">
        <v>579233231970100</v>
      </c>
      <c r="F739">
        <f>(tester_performance_orndenador_student3[[#This Row],[post-handle-timestamp]]-tester_performance_orndenador_student3[[#This Row],[pre-handle-timestamp]])/1000000</f>
        <v>1.3698999999999999</v>
      </c>
    </row>
    <row r="740" spans="1:6" x14ac:dyDescent="0.3">
      <c r="A740" t="s">
        <v>25</v>
      </c>
      <c r="B740" t="s">
        <v>36</v>
      </c>
      <c r="C740">
        <v>200</v>
      </c>
      <c r="D740">
        <v>579233235392700</v>
      </c>
      <c r="E740">
        <v>579233307946100</v>
      </c>
      <c r="F740">
        <f>(tester_performance_orndenador_student3[[#This Row],[post-handle-timestamp]]-tester_performance_orndenador_student3[[#This Row],[pre-handle-timestamp]])/1000000</f>
        <v>72.553399999999996</v>
      </c>
    </row>
    <row r="741" spans="1:6" hidden="1" x14ac:dyDescent="0.3">
      <c r="A741" t="s">
        <v>5</v>
      </c>
      <c r="B741" t="s">
        <v>8</v>
      </c>
      <c r="C741">
        <v>200</v>
      </c>
      <c r="D741">
        <v>579233645886300</v>
      </c>
      <c r="E741">
        <v>579233647633300</v>
      </c>
      <c r="F741">
        <f>(tester_performance_orndenador_student3[[#This Row],[post-handle-timestamp]]-tester_performance_orndenador_student3[[#This Row],[pre-handle-timestamp]])/1000000</f>
        <v>1.7470000000000001</v>
      </c>
    </row>
    <row r="742" spans="1:6" hidden="1" x14ac:dyDescent="0.3">
      <c r="A742" t="s">
        <v>5</v>
      </c>
      <c r="B742" t="s">
        <v>9</v>
      </c>
      <c r="C742">
        <v>200</v>
      </c>
      <c r="D742">
        <v>579233650480200</v>
      </c>
      <c r="E742">
        <v>579233652154200</v>
      </c>
      <c r="F742">
        <f>(tester_performance_orndenador_student3[[#This Row],[post-handle-timestamp]]-tester_performance_orndenador_student3[[#This Row],[pre-handle-timestamp]])/1000000</f>
        <v>1.6739999999999999</v>
      </c>
    </row>
    <row r="743" spans="1:6" hidden="1" x14ac:dyDescent="0.3">
      <c r="A743" t="s">
        <v>5</v>
      </c>
      <c r="B743" t="s">
        <v>11</v>
      </c>
      <c r="C743">
        <v>200</v>
      </c>
      <c r="D743">
        <v>579233655354900</v>
      </c>
      <c r="E743">
        <v>579233656589200</v>
      </c>
      <c r="F743">
        <f>(tester_performance_orndenador_student3[[#This Row],[post-handle-timestamp]]-tester_performance_orndenador_student3[[#This Row],[pre-handle-timestamp]])/1000000</f>
        <v>1.2343</v>
      </c>
    </row>
    <row r="744" spans="1:6" hidden="1" x14ac:dyDescent="0.3">
      <c r="A744" t="s">
        <v>5</v>
      </c>
      <c r="B744" t="s">
        <v>12</v>
      </c>
      <c r="C744">
        <v>200</v>
      </c>
      <c r="D744">
        <v>579233659030700</v>
      </c>
      <c r="E744">
        <v>579233660485900</v>
      </c>
      <c r="F744">
        <f>(tester_performance_orndenador_student3[[#This Row],[post-handle-timestamp]]-tester_performance_orndenador_student3[[#This Row],[pre-handle-timestamp]])/1000000</f>
        <v>1.4552</v>
      </c>
    </row>
    <row r="745" spans="1:6" hidden="1" x14ac:dyDescent="0.3">
      <c r="A745" t="s">
        <v>5</v>
      </c>
      <c r="B745" t="s">
        <v>13</v>
      </c>
      <c r="C745">
        <v>200</v>
      </c>
      <c r="D745">
        <v>579233663883900</v>
      </c>
      <c r="E745">
        <v>579233666247800</v>
      </c>
      <c r="F745">
        <f>(tester_performance_orndenador_student3[[#This Row],[post-handle-timestamp]]-tester_performance_orndenador_student3[[#This Row],[pre-handle-timestamp]])/1000000</f>
        <v>2.3639000000000001</v>
      </c>
    </row>
    <row r="746" spans="1:6" hidden="1" x14ac:dyDescent="0.3">
      <c r="A746" t="s">
        <v>5</v>
      </c>
      <c r="B746" t="s">
        <v>14</v>
      </c>
      <c r="C746">
        <v>200</v>
      </c>
      <c r="D746">
        <v>579233669476600</v>
      </c>
      <c r="E746">
        <v>579233670800800</v>
      </c>
      <c r="F746">
        <f>(tester_performance_orndenador_student3[[#This Row],[post-handle-timestamp]]-tester_performance_orndenador_student3[[#This Row],[pre-handle-timestamp]])/1000000</f>
        <v>1.3242</v>
      </c>
    </row>
    <row r="747" spans="1:6" hidden="1" x14ac:dyDescent="0.3">
      <c r="A747" t="s">
        <v>5</v>
      </c>
      <c r="B747" t="s">
        <v>15</v>
      </c>
      <c r="C747">
        <v>200</v>
      </c>
      <c r="D747">
        <v>579233673983200</v>
      </c>
      <c r="E747">
        <v>579233675968100</v>
      </c>
      <c r="F747">
        <f>(tester_performance_orndenador_student3[[#This Row],[post-handle-timestamp]]-tester_performance_orndenador_student3[[#This Row],[pre-handle-timestamp]])/1000000</f>
        <v>1.9849000000000001</v>
      </c>
    </row>
    <row r="748" spans="1:6" hidden="1" x14ac:dyDescent="0.3">
      <c r="A748" t="s">
        <v>5</v>
      </c>
      <c r="B748" t="s">
        <v>10</v>
      </c>
      <c r="C748">
        <v>200</v>
      </c>
      <c r="D748">
        <v>579233680221500</v>
      </c>
      <c r="E748">
        <v>579233682389600</v>
      </c>
      <c r="F748">
        <f>(tester_performance_orndenador_student3[[#This Row],[post-handle-timestamp]]-tester_performance_orndenador_student3[[#This Row],[pre-handle-timestamp]])/1000000</f>
        <v>2.1680999999999999</v>
      </c>
    </row>
    <row r="749" spans="1:6" hidden="1" x14ac:dyDescent="0.3">
      <c r="A749" t="s">
        <v>5</v>
      </c>
      <c r="B749" t="s">
        <v>16</v>
      </c>
      <c r="C749">
        <v>200</v>
      </c>
      <c r="D749">
        <v>579233685588900</v>
      </c>
      <c r="E749">
        <v>579233687345400</v>
      </c>
      <c r="F749">
        <f>(tester_performance_orndenador_student3[[#This Row],[post-handle-timestamp]]-tester_performance_orndenador_student3[[#This Row],[pre-handle-timestamp]])/1000000</f>
        <v>1.7565</v>
      </c>
    </row>
    <row r="750" spans="1:6" hidden="1" x14ac:dyDescent="0.3">
      <c r="A750" t="s">
        <v>5</v>
      </c>
      <c r="B750" t="s">
        <v>17</v>
      </c>
      <c r="C750">
        <v>200</v>
      </c>
      <c r="D750">
        <v>579233690535900</v>
      </c>
      <c r="E750">
        <v>579233691955100</v>
      </c>
      <c r="F750">
        <f>(tester_performance_orndenador_student3[[#This Row],[post-handle-timestamp]]-tester_performance_orndenador_student3[[#This Row],[pre-handle-timestamp]])/1000000</f>
        <v>1.4192</v>
      </c>
    </row>
    <row r="751" spans="1:6" hidden="1" x14ac:dyDescent="0.3">
      <c r="A751" t="s">
        <v>5</v>
      </c>
      <c r="B751" t="s">
        <v>18</v>
      </c>
      <c r="C751">
        <v>200</v>
      </c>
      <c r="D751">
        <v>579233695184100</v>
      </c>
      <c r="E751">
        <v>579233696695900</v>
      </c>
      <c r="F751">
        <f>(tester_performance_orndenador_student3[[#This Row],[post-handle-timestamp]]-tester_performance_orndenador_student3[[#This Row],[pre-handle-timestamp]])/1000000</f>
        <v>1.5118</v>
      </c>
    </row>
    <row r="752" spans="1:6" hidden="1" x14ac:dyDescent="0.3">
      <c r="A752" t="s">
        <v>5</v>
      </c>
      <c r="B752" t="s">
        <v>19</v>
      </c>
      <c r="C752">
        <v>200</v>
      </c>
      <c r="D752">
        <v>579233699764000</v>
      </c>
      <c r="E752">
        <v>579233701497500</v>
      </c>
      <c r="F752">
        <f>(tester_performance_orndenador_student3[[#This Row],[post-handle-timestamp]]-tester_performance_orndenador_student3[[#This Row],[pre-handle-timestamp]])/1000000</f>
        <v>1.7335</v>
      </c>
    </row>
    <row r="753" spans="1:6" hidden="1" x14ac:dyDescent="0.3">
      <c r="A753" t="s">
        <v>5</v>
      </c>
      <c r="B753" t="s">
        <v>20</v>
      </c>
      <c r="C753">
        <v>200</v>
      </c>
      <c r="D753">
        <v>579233704271200</v>
      </c>
      <c r="E753">
        <v>579233705701600</v>
      </c>
      <c r="F753">
        <f>(tester_performance_orndenador_student3[[#This Row],[post-handle-timestamp]]-tester_performance_orndenador_student3[[#This Row],[pre-handle-timestamp]])/1000000</f>
        <v>1.4303999999999999</v>
      </c>
    </row>
    <row r="754" spans="1:6" hidden="1" x14ac:dyDescent="0.3">
      <c r="A754" t="s">
        <v>5</v>
      </c>
      <c r="B754" t="s">
        <v>21</v>
      </c>
      <c r="C754">
        <v>200</v>
      </c>
      <c r="D754">
        <v>579233710306200</v>
      </c>
      <c r="E754">
        <v>579233711737500</v>
      </c>
      <c r="F754">
        <f>(tester_performance_orndenador_student3[[#This Row],[post-handle-timestamp]]-tester_performance_orndenador_student3[[#This Row],[pre-handle-timestamp]])/1000000</f>
        <v>1.4313</v>
      </c>
    </row>
    <row r="755" spans="1:6" x14ac:dyDescent="0.3">
      <c r="A755" t="s">
        <v>25</v>
      </c>
      <c r="B755" t="s">
        <v>36</v>
      </c>
      <c r="C755">
        <v>200</v>
      </c>
      <c r="D755">
        <v>579233715005000</v>
      </c>
      <c r="E755">
        <v>579233796739200</v>
      </c>
      <c r="F755">
        <f>(tester_performance_orndenador_student3[[#This Row],[post-handle-timestamp]]-tester_performance_orndenador_student3[[#This Row],[pre-handle-timestamp]])/1000000</f>
        <v>81.734200000000001</v>
      </c>
    </row>
    <row r="756" spans="1:6" hidden="1" x14ac:dyDescent="0.3">
      <c r="A756" t="s">
        <v>5</v>
      </c>
      <c r="B756" t="s">
        <v>8</v>
      </c>
      <c r="C756">
        <v>200</v>
      </c>
      <c r="D756">
        <v>579234209248100</v>
      </c>
      <c r="E756">
        <v>579234211372400</v>
      </c>
      <c r="F756">
        <f>(tester_performance_orndenador_student3[[#This Row],[post-handle-timestamp]]-tester_performance_orndenador_student3[[#This Row],[pre-handle-timestamp]])/1000000</f>
        <v>2.1242999999999999</v>
      </c>
    </row>
    <row r="757" spans="1:6" hidden="1" x14ac:dyDescent="0.3">
      <c r="A757" t="s">
        <v>5</v>
      </c>
      <c r="B757" t="s">
        <v>9</v>
      </c>
      <c r="C757">
        <v>200</v>
      </c>
      <c r="D757">
        <v>579234214689400</v>
      </c>
      <c r="E757">
        <v>579234216663500</v>
      </c>
      <c r="F757">
        <f>(tester_performance_orndenador_student3[[#This Row],[post-handle-timestamp]]-tester_performance_orndenador_student3[[#This Row],[pre-handle-timestamp]])/1000000</f>
        <v>1.9741</v>
      </c>
    </row>
    <row r="758" spans="1:6" hidden="1" x14ac:dyDescent="0.3">
      <c r="A758" t="s">
        <v>5</v>
      </c>
      <c r="B758" t="s">
        <v>11</v>
      </c>
      <c r="C758">
        <v>200</v>
      </c>
      <c r="D758">
        <v>579234220470400</v>
      </c>
      <c r="E758">
        <v>579234222369900</v>
      </c>
      <c r="F758">
        <f>(tester_performance_orndenador_student3[[#This Row],[post-handle-timestamp]]-tester_performance_orndenador_student3[[#This Row],[pre-handle-timestamp]])/1000000</f>
        <v>1.8995</v>
      </c>
    </row>
    <row r="759" spans="1:6" hidden="1" x14ac:dyDescent="0.3">
      <c r="A759" t="s">
        <v>5</v>
      </c>
      <c r="B759" t="s">
        <v>12</v>
      </c>
      <c r="C759">
        <v>200</v>
      </c>
      <c r="D759">
        <v>579234225470000</v>
      </c>
      <c r="E759">
        <v>579234227113000</v>
      </c>
      <c r="F759">
        <f>(tester_performance_orndenador_student3[[#This Row],[post-handle-timestamp]]-tester_performance_orndenador_student3[[#This Row],[pre-handle-timestamp]])/1000000</f>
        <v>1.643</v>
      </c>
    </row>
    <row r="760" spans="1:6" hidden="1" x14ac:dyDescent="0.3">
      <c r="A760" t="s">
        <v>5</v>
      </c>
      <c r="B760" t="s">
        <v>13</v>
      </c>
      <c r="C760">
        <v>200</v>
      </c>
      <c r="D760">
        <v>579234230466100</v>
      </c>
      <c r="E760">
        <v>579234232491800</v>
      </c>
      <c r="F760">
        <f>(tester_performance_orndenador_student3[[#This Row],[post-handle-timestamp]]-tester_performance_orndenador_student3[[#This Row],[pre-handle-timestamp]])/1000000</f>
        <v>2.0257000000000001</v>
      </c>
    </row>
    <row r="761" spans="1:6" hidden="1" x14ac:dyDescent="0.3">
      <c r="A761" t="s">
        <v>5</v>
      </c>
      <c r="B761" t="s">
        <v>14</v>
      </c>
      <c r="C761">
        <v>200</v>
      </c>
      <c r="D761">
        <v>579234235419000</v>
      </c>
      <c r="E761">
        <v>579234237259400</v>
      </c>
      <c r="F761">
        <f>(tester_performance_orndenador_student3[[#This Row],[post-handle-timestamp]]-tester_performance_orndenador_student3[[#This Row],[pre-handle-timestamp]])/1000000</f>
        <v>1.8404</v>
      </c>
    </row>
    <row r="762" spans="1:6" hidden="1" x14ac:dyDescent="0.3">
      <c r="A762" t="s">
        <v>5</v>
      </c>
      <c r="B762" t="s">
        <v>15</v>
      </c>
      <c r="C762">
        <v>200</v>
      </c>
      <c r="D762">
        <v>579234240376500</v>
      </c>
      <c r="E762">
        <v>579234242115300</v>
      </c>
      <c r="F762">
        <f>(tester_performance_orndenador_student3[[#This Row],[post-handle-timestamp]]-tester_performance_orndenador_student3[[#This Row],[pre-handle-timestamp]])/1000000</f>
        <v>1.7387999999999999</v>
      </c>
    </row>
    <row r="763" spans="1:6" hidden="1" x14ac:dyDescent="0.3">
      <c r="A763" t="s">
        <v>5</v>
      </c>
      <c r="B763" t="s">
        <v>10</v>
      </c>
      <c r="C763">
        <v>200</v>
      </c>
      <c r="D763">
        <v>579234245636600</v>
      </c>
      <c r="E763">
        <v>579234247411100</v>
      </c>
      <c r="F763">
        <f>(tester_performance_orndenador_student3[[#This Row],[post-handle-timestamp]]-tester_performance_orndenador_student3[[#This Row],[pre-handle-timestamp]])/1000000</f>
        <v>1.7745</v>
      </c>
    </row>
    <row r="764" spans="1:6" hidden="1" x14ac:dyDescent="0.3">
      <c r="A764" t="s">
        <v>5</v>
      </c>
      <c r="B764" t="s">
        <v>16</v>
      </c>
      <c r="C764">
        <v>200</v>
      </c>
      <c r="D764">
        <v>579234251040800</v>
      </c>
      <c r="E764">
        <v>579234252766600</v>
      </c>
      <c r="F764">
        <f>(tester_performance_orndenador_student3[[#This Row],[post-handle-timestamp]]-tester_performance_orndenador_student3[[#This Row],[pre-handle-timestamp]])/1000000</f>
        <v>1.7258</v>
      </c>
    </row>
    <row r="765" spans="1:6" hidden="1" x14ac:dyDescent="0.3">
      <c r="A765" t="s">
        <v>5</v>
      </c>
      <c r="B765" t="s">
        <v>17</v>
      </c>
      <c r="C765">
        <v>200</v>
      </c>
      <c r="D765">
        <v>579234256765300</v>
      </c>
      <c r="E765">
        <v>579234258854700</v>
      </c>
      <c r="F765">
        <f>(tester_performance_orndenador_student3[[#This Row],[post-handle-timestamp]]-tester_performance_orndenador_student3[[#This Row],[pre-handle-timestamp]])/1000000</f>
        <v>2.0893999999999999</v>
      </c>
    </row>
    <row r="766" spans="1:6" hidden="1" x14ac:dyDescent="0.3">
      <c r="A766" t="s">
        <v>5</v>
      </c>
      <c r="B766" t="s">
        <v>18</v>
      </c>
      <c r="C766">
        <v>200</v>
      </c>
      <c r="D766">
        <v>579234263016100</v>
      </c>
      <c r="E766">
        <v>579234264986100</v>
      </c>
      <c r="F766">
        <f>(tester_performance_orndenador_student3[[#This Row],[post-handle-timestamp]]-tester_performance_orndenador_student3[[#This Row],[pre-handle-timestamp]])/1000000</f>
        <v>1.97</v>
      </c>
    </row>
    <row r="767" spans="1:6" hidden="1" x14ac:dyDescent="0.3">
      <c r="A767" t="s">
        <v>5</v>
      </c>
      <c r="B767" t="s">
        <v>19</v>
      </c>
      <c r="C767">
        <v>200</v>
      </c>
      <c r="D767">
        <v>579234268699300</v>
      </c>
      <c r="E767">
        <v>579234270466600</v>
      </c>
      <c r="F767">
        <f>(tester_performance_orndenador_student3[[#This Row],[post-handle-timestamp]]-tester_performance_orndenador_student3[[#This Row],[pre-handle-timestamp]])/1000000</f>
        <v>1.7673000000000001</v>
      </c>
    </row>
    <row r="768" spans="1:6" hidden="1" x14ac:dyDescent="0.3">
      <c r="A768" t="s">
        <v>5</v>
      </c>
      <c r="B768" t="s">
        <v>20</v>
      </c>
      <c r="C768">
        <v>200</v>
      </c>
      <c r="D768">
        <v>579234273507100</v>
      </c>
      <c r="E768">
        <v>579234275045400</v>
      </c>
      <c r="F768">
        <f>(tester_performance_orndenador_student3[[#This Row],[post-handle-timestamp]]-tester_performance_orndenador_student3[[#This Row],[pre-handle-timestamp]])/1000000</f>
        <v>1.5383</v>
      </c>
    </row>
    <row r="769" spans="1:6" hidden="1" x14ac:dyDescent="0.3">
      <c r="A769" t="s">
        <v>5</v>
      </c>
      <c r="B769" t="s">
        <v>21</v>
      </c>
      <c r="C769">
        <v>200</v>
      </c>
      <c r="D769">
        <v>579234279428100</v>
      </c>
      <c r="E769">
        <v>579234281006000</v>
      </c>
      <c r="F769">
        <f>(tester_performance_orndenador_student3[[#This Row],[post-handle-timestamp]]-tester_performance_orndenador_student3[[#This Row],[pre-handle-timestamp]])/1000000</f>
        <v>1.5779000000000001</v>
      </c>
    </row>
    <row r="770" spans="1:6" x14ac:dyDescent="0.3">
      <c r="A770" t="s">
        <v>25</v>
      </c>
      <c r="B770" t="s">
        <v>36</v>
      </c>
      <c r="C770">
        <v>200</v>
      </c>
      <c r="D770">
        <v>579234284682400</v>
      </c>
      <c r="E770">
        <v>579234343162000</v>
      </c>
      <c r="F770">
        <f>(tester_performance_orndenador_student3[[#This Row],[post-handle-timestamp]]-tester_performance_orndenador_student3[[#This Row],[pre-handle-timestamp]])/1000000</f>
        <v>58.479599999999998</v>
      </c>
    </row>
    <row r="771" spans="1:6" hidden="1" x14ac:dyDescent="0.3">
      <c r="A771" t="s">
        <v>5</v>
      </c>
      <c r="B771" t="s">
        <v>8</v>
      </c>
      <c r="C771">
        <v>200</v>
      </c>
      <c r="D771">
        <v>579234734266200</v>
      </c>
      <c r="E771">
        <v>579234736242400</v>
      </c>
      <c r="F771">
        <f>(tester_performance_orndenador_student3[[#This Row],[post-handle-timestamp]]-tester_performance_orndenador_student3[[#This Row],[pre-handle-timestamp]])/1000000</f>
        <v>1.9762</v>
      </c>
    </row>
    <row r="772" spans="1:6" hidden="1" x14ac:dyDescent="0.3">
      <c r="A772" t="s">
        <v>5</v>
      </c>
      <c r="B772" t="s">
        <v>9</v>
      </c>
      <c r="C772">
        <v>200</v>
      </c>
      <c r="D772">
        <v>579234738905000</v>
      </c>
      <c r="E772">
        <v>579234740166800</v>
      </c>
      <c r="F772">
        <f>(tester_performance_orndenador_student3[[#This Row],[post-handle-timestamp]]-tester_performance_orndenador_student3[[#This Row],[pre-handle-timestamp]])/1000000</f>
        <v>1.2618</v>
      </c>
    </row>
    <row r="773" spans="1:6" hidden="1" x14ac:dyDescent="0.3">
      <c r="A773" t="s">
        <v>5</v>
      </c>
      <c r="B773" t="s">
        <v>11</v>
      </c>
      <c r="C773">
        <v>200</v>
      </c>
      <c r="D773">
        <v>579234743090300</v>
      </c>
      <c r="E773">
        <v>579234744243400</v>
      </c>
      <c r="F773">
        <f>(tester_performance_orndenador_student3[[#This Row],[post-handle-timestamp]]-tester_performance_orndenador_student3[[#This Row],[pre-handle-timestamp]])/1000000</f>
        <v>1.1531</v>
      </c>
    </row>
    <row r="774" spans="1:6" hidden="1" x14ac:dyDescent="0.3">
      <c r="A774" t="s">
        <v>5</v>
      </c>
      <c r="B774" t="s">
        <v>12</v>
      </c>
      <c r="C774">
        <v>200</v>
      </c>
      <c r="D774">
        <v>579234746943000</v>
      </c>
      <c r="E774">
        <v>579234748667600</v>
      </c>
      <c r="F774">
        <f>(tester_performance_orndenador_student3[[#This Row],[post-handle-timestamp]]-tester_performance_orndenador_student3[[#This Row],[pre-handle-timestamp]])/1000000</f>
        <v>1.7245999999999999</v>
      </c>
    </row>
    <row r="775" spans="1:6" hidden="1" x14ac:dyDescent="0.3">
      <c r="A775" t="s">
        <v>5</v>
      </c>
      <c r="B775" t="s">
        <v>13</v>
      </c>
      <c r="C775">
        <v>200</v>
      </c>
      <c r="D775">
        <v>579234752422100</v>
      </c>
      <c r="E775">
        <v>579234754052600</v>
      </c>
      <c r="F775">
        <f>(tester_performance_orndenador_student3[[#This Row],[post-handle-timestamp]]-tester_performance_orndenador_student3[[#This Row],[pre-handle-timestamp]])/1000000</f>
        <v>1.6305000000000001</v>
      </c>
    </row>
    <row r="776" spans="1:6" hidden="1" x14ac:dyDescent="0.3">
      <c r="A776" t="s">
        <v>5</v>
      </c>
      <c r="B776" t="s">
        <v>14</v>
      </c>
      <c r="C776">
        <v>200</v>
      </c>
      <c r="D776">
        <v>579234756985400</v>
      </c>
      <c r="E776">
        <v>579234758527300</v>
      </c>
      <c r="F776">
        <f>(tester_performance_orndenador_student3[[#This Row],[post-handle-timestamp]]-tester_performance_orndenador_student3[[#This Row],[pre-handle-timestamp]])/1000000</f>
        <v>1.5419</v>
      </c>
    </row>
    <row r="777" spans="1:6" hidden="1" x14ac:dyDescent="0.3">
      <c r="A777" t="s">
        <v>5</v>
      </c>
      <c r="B777" t="s">
        <v>15</v>
      </c>
      <c r="C777">
        <v>200</v>
      </c>
      <c r="D777">
        <v>579234761811200</v>
      </c>
      <c r="E777">
        <v>579234763812200</v>
      </c>
      <c r="F777">
        <f>(tester_performance_orndenador_student3[[#This Row],[post-handle-timestamp]]-tester_performance_orndenador_student3[[#This Row],[pre-handle-timestamp]])/1000000</f>
        <v>2.0009999999999999</v>
      </c>
    </row>
    <row r="778" spans="1:6" hidden="1" x14ac:dyDescent="0.3">
      <c r="A778" t="s">
        <v>5</v>
      </c>
      <c r="B778" t="s">
        <v>10</v>
      </c>
      <c r="C778">
        <v>200</v>
      </c>
      <c r="D778">
        <v>579234767539600</v>
      </c>
      <c r="E778">
        <v>579234769015500</v>
      </c>
      <c r="F778">
        <f>(tester_performance_orndenador_student3[[#This Row],[post-handle-timestamp]]-tester_performance_orndenador_student3[[#This Row],[pre-handle-timestamp]])/1000000</f>
        <v>1.4759</v>
      </c>
    </row>
    <row r="779" spans="1:6" hidden="1" x14ac:dyDescent="0.3">
      <c r="A779" t="s">
        <v>5</v>
      </c>
      <c r="B779" t="s">
        <v>16</v>
      </c>
      <c r="C779">
        <v>200</v>
      </c>
      <c r="D779">
        <v>579234771779500</v>
      </c>
      <c r="E779">
        <v>579234773503300</v>
      </c>
      <c r="F779">
        <f>(tester_performance_orndenador_student3[[#This Row],[post-handle-timestamp]]-tester_performance_orndenador_student3[[#This Row],[pre-handle-timestamp]])/1000000</f>
        <v>1.7238</v>
      </c>
    </row>
    <row r="780" spans="1:6" hidden="1" x14ac:dyDescent="0.3">
      <c r="A780" t="s">
        <v>5</v>
      </c>
      <c r="B780" t="s">
        <v>17</v>
      </c>
      <c r="C780">
        <v>200</v>
      </c>
      <c r="D780">
        <v>579234776551000</v>
      </c>
      <c r="E780">
        <v>579234778360700</v>
      </c>
      <c r="F780">
        <f>(tester_performance_orndenador_student3[[#This Row],[post-handle-timestamp]]-tester_performance_orndenador_student3[[#This Row],[pre-handle-timestamp]])/1000000</f>
        <v>1.8097000000000001</v>
      </c>
    </row>
    <row r="781" spans="1:6" hidden="1" x14ac:dyDescent="0.3">
      <c r="A781" t="s">
        <v>5</v>
      </c>
      <c r="B781" t="s">
        <v>18</v>
      </c>
      <c r="C781">
        <v>200</v>
      </c>
      <c r="D781">
        <v>579234782354200</v>
      </c>
      <c r="E781">
        <v>579234783805800</v>
      </c>
      <c r="F781">
        <f>(tester_performance_orndenador_student3[[#This Row],[post-handle-timestamp]]-tester_performance_orndenador_student3[[#This Row],[pre-handle-timestamp]])/1000000</f>
        <v>1.4516</v>
      </c>
    </row>
    <row r="782" spans="1:6" hidden="1" x14ac:dyDescent="0.3">
      <c r="A782" t="s">
        <v>5</v>
      </c>
      <c r="B782" t="s">
        <v>19</v>
      </c>
      <c r="C782">
        <v>200</v>
      </c>
      <c r="D782">
        <v>579234787343600</v>
      </c>
      <c r="E782">
        <v>579234789356800</v>
      </c>
      <c r="F782">
        <f>(tester_performance_orndenador_student3[[#This Row],[post-handle-timestamp]]-tester_performance_orndenador_student3[[#This Row],[pre-handle-timestamp]])/1000000</f>
        <v>2.0131999999999999</v>
      </c>
    </row>
    <row r="783" spans="1:6" hidden="1" x14ac:dyDescent="0.3">
      <c r="A783" t="s">
        <v>5</v>
      </c>
      <c r="B783" t="s">
        <v>20</v>
      </c>
      <c r="C783">
        <v>200</v>
      </c>
      <c r="D783">
        <v>579234793702600</v>
      </c>
      <c r="E783">
        <v>579234795481800</v>
      </c>
      <c r="F783">
        <f>(tester_performance_orndenador_student3[[#This Row],[post-handle-timestamp]]-tester_performance_orndenador_student3[[#This Row],[pre-handle-timestamp]])/1000000</f>
        <v>1.7791999999999999</v>
      </c>
    </row>
    <row r="784" spans="1:6" hidden="1" x14ac:dyDescent="0.3">
      <c r="A784" t="s">
        <v>5</v>
      </c>
      <c r="B784" t="s">
        <v>21</v>
      </c>
      <c r="C784">
        <v>200</v>
      </c>
      <c r="D784">
        <v>579234800408300</v>
      </c>
      <c r="E784">
        <v>579234802188900</v>
      </c>
      <c r="F784">
        <f>(tester_performance_orndenador_student3[[#This Row],[post-handle-timestamp]]-tester_performance_orndenador_student3[[#This Row],[pre-handle-timestamp]])/1000000</f>
        <v>1.7806</v>
      </c>
    </row>
    <row r="785" spans="1:6" x14ac:dyDescent="0.3">
      <c r="A785" t="s">
        <v>25</v>
      </c>
      <c r="B785" t="s">
        <v>36</v>
      </c>
      <c r="C785">
        <v>200</v>
      </c>
      <c r="D785">
        <v>579234805853800</v>
      </c>
      <c r="E785">
        <v>579234877141300</v>
      </c>
      <c r="F785">
        <f>(tester_performance_orndenador_student3[[#This Row],[post-handle-timestamp]]-tester_performance_orndenador_student3[[#This Row],[pre-handle-timestamp]])/1000000</f>
        <v>71.287499999999994</v>
      </c>
    </row>
    <row r="786" spans="1:6" hidden="1" x14ac:dyDescent="0.3">
      <c r="A786" t="s">
        <v>5</v>
      </c>
      <c r="B786" t="s">
        <v>8</v>
      </c>
      <c r="C786">
        <v>200</v>
      </c>
      <c r="D786">
        <v>579235246454100</v>
      </c>
      <c r="E786">
        <v>579235248426400</v>
      </c>
      <c r="F786">
        <f>(tester_performance_orndenador_student3[[#This Row],[post-handle-timestamp]]-tester_performance_orndenador_student3[[#This Row],[pre-handle-timestamp]])/1000000</f>
        <v>1.9722999999999999</v>
      </c>
    </row>
    <row r="787" spans="1:6" hidden="1" x14ac:dyDescent="0.3">
      <c r="A787" t="s">
        <v>5</v>
      </c>
      <c r="B787" t="s">
        <v>9</v>
      </c>
      <c r="C787">
        <v>200</v>
      </c>
      <c r="D787">
        <v>579235252318500</v>
      </c>
      <c r="E787">
        <v>579235254020400</v>
      </c>
      <c r="F787">
        <f>(tester_performance_orndenador_student3[[#This Row],[post-handle-timestamp]]-tester_performance_orndenador_student3[[#This Row],[pre-handle-timestamp]])/1000000</f>
        <v>1.7019</v>
      </c>
    </row>
    <row r="788" spans="1:6" hidden="1" x14ac:dyDescent="0.3">
      <c r="A788" t="s">
        <v>5</v>
      </c>
      <c r="B788" t="s">
        <v>11</v>
      </c>
      <c r="C788">
        <v>200</v>
      </c>
      <c r="D788">
        <v>579235257421300</v>
      </c>
      <c r="E788">
        <v>579235258885500</v>
      </c>
      <c r="F788">
        <f>(tester_performance_orndenador_student3[[#This Row],[post-handle-timestamp]]-tester_performance_orndenador_student3[[#This Row],[pre-handle-timestamp]])/1000000</f>
        <v>1.4641999999999999</v>
      </c>
    </row>
    <row r="789" spans="1:6" hidden="1" x14ac:dyDescent="0.3">
      <c r="A789" t="s">
        <v>5</v>
      </c>
      <c r="B789" t="s">
        <v>12</v>
      </c>
      <c r="C789">
        <v>200</v>
      </c>
      <c r="D789">
        <v>579235261461100</v>
      </c>
      <c r="E789">
        <v>579235263057000</v>
      </c>
      <c r="F789">
        <f>(tester_performance_orndenador_student3[[#This Row],[post-handle-timestamp]]-tester_performance_orndenador_student3[[#This Row],[pre-handle-timestamp]])/1000000</f>
        <v>1.5959000000000001</v>
      </c>
    </row>
    <row r="790" spans="1:6" hidden="1" x14ac:dyDescent="0.3">
      <c r="A790" t="s">
        <v>5</v>
      </c>
      <c r="B790" t="s">
        <v>13</v>
      </c>
      <c r="C790">
        <v>200</v>
      </c>
      <c r="D790">
        <v>579235266695600</v>
      </c>
      <c r="E790">
        <v>579235268227500</v>
      </c>
      <c r="F790">
        <f>(tester_performance_orndenador_student3[[#This Row],[post-handle-timestamp]]-tester_performance_orndenador_student3[[#This Row],[pre-handle-timestamp]])/1000000</f>
        <v>1.5319</v>
      </c>
    </row>
    <row r="791" spans="1:6" hidden="1" x14ac:dyDescent="0.3">
      <c r="A791" t="s">
        <v>5</v>
      </c>
      <c r="B791" t="s">
        <v>14</v>
      </c>
      <c r="C791">
        <v>200</v>
      </c>
      <c r="D791">
        <v>579235271118400</v>
      </c>
      <c r="E791">
        <v>579235272578400</v>
      </c>
      <c r="F791">
        <f>(tester_performance_orndenador_student3[[#This Row],[post-handle-timestamp]]-tester_performance_orndenador_student3[[#This Row],[pre-handle-timestamp]])/1000000</f>
        <v>1.46</v>
      </c>
    </row>
    <row r="792" spans="1:6" hidden="1" x14ac:dyDescent="0.3">
      <c r="A792" t="s">
        <v>5</v>
      </c>
      <c r="B792" t="s">
        <v>15</v>
      </c>
      <c r="C792">
        <v>200</v>
      </c>
      <c r="D792">
        <v>579235275226300</v>
      </c>
      <c r="E792">
        <v>579235276703700</v>
      </c>
      <c r="F792">
        <f>(tester_performance_orndenador_student3[[#This Row],[post-handle-timestamp]]-tester_performance_orndenador_student3[[#This Row],[pre-handle-timestamp]])/1000000</f>
        <v>1.4774</v>
      </c>
    </row>
    <row r="793" spans="1:6" hidden="1" x14ac:dyDescent="0.3">
      <c r="A793" t="s">
        <v>5</v>
      </c>
      <c r="B793" t="s">
        <v>10</v>
      </c>
      <c r="C793">
        <v>200</v>
      </c>
      <c r="D793">
        <v>579235280358400</v>
      </c>
      <c r="E793">
        <v>579235282604200</v>
      </c>
      <c r="F793">
        <f>(tester_performance_orndenador_student3[[#This Row],[post-handle-timestamp]]-tester_performance_orndenador_student3[[#This Row],[pre-handle-timestamp]])/1000000</f>
        <v>2.2458</v>
      </c>
    </row>
    <row r="794" spans="1:6" hidden="1" x14ac:dyDescent="0.3">
      <c r="A794" t="s">
        <v>5</v>
      </c>
      <c r="B794" t="s">
        <v>16</v>
      </c>
      <c r="C794">
        <v>200</v>
      </c>
      <c r="D794">
        <v>579235285658400</v>
      </c>
      <c r="E794">
        <v>579235287137500</v>
      </c>
      <c r="F794">
        <f>(tester_performance_orndenador_student3[[#This Row],[post-handle-timestamp]]-tester_performance_orndenador_student3[[#This Row],[pre-handle-timestamp]])/1000000</f>
        <v>1.4791000000000001</v>
      </c>
    </row>
    <row r="795" spans="1:6" hidden="1" x14ac:dyDescent="0.3">
      <c r="A795" t="s">
        <v>5</v>
      </c>
      <c r="B795" t="s">
        <v>17</v>
      </c>
      <c r="C795">
        <v>200</v>
      </c>
      <c r="D795">
        <v>579235290877400</v>
      </c>
      <c r="E795">
        <v>579235292735100</v>
      </c>
      <c r="F795">
        <f>(tester_performance_orndenador_student3[[#This Row],[post-handle-timestamp]]-tester_performance_orndenador_student3[[#This Row],[pre-handle-timestamp]])/1000000</f>
        <v>1.8576999999999999</v>
      </c>
    </row>
    <row r="796" spans="1:6" hidden="1" x14ac:dyDescent="0.3">
      <c r="A796" t="s">
        <v>5</v>
      </c>
      <c r="B796" t="s">
        <v>18</v>
      </c>
      <c r="C796">
        <v>200</v>
      </c>
      <c r="D796">
        <v>579235297756500</v>
      </c>
      <c r="E796">
        <v>579235300380500</v>
      </c>
      <c r="F796">
        <f>(tester_performance_orndenador_student3[[#This Row],[post-handle-timestamp]]-tester_performance_orndenador_student3[[#This Row],[pre-handle-timestamp]])/1000000</f>
        <v>2.6240000000000001</v>
      </c>
    </row>
    <row r="797" spans="1:6" hidden="1" x14ac:dyDescent="0.3">
      <c r="A797" t="s">
        <v>5</v>
      </c>
      <c r="B797" t="s">
        <v>19</v>
      </c>
      <c r="C797">
        <v>200</v>
      </c>
      <c r="D797">
        <v>579235303670400</v>
      </c>
      <c r="E797">
        <v>579235305398900</v>
      </c>
      <c r="F797">
        <f>(tester_performance_orndenador_student3[[#This Row],[post-handle-timestamp]]-tester_performance_orndenador_student3[[#This Row],[pre-handle-timestamp]])/1000000</f>
        <v>1.7284999999999999</v>
      </c>
    </row>
    <row r="798" spans="1:6" hidden="1" x14ac:dyDescent="0.3">
      <c r="A798" t="s">
        <v>5</v>
      </c>
      <c r="B798" t="s">
        <v>20</v>
      </c>
      <c r="C798">
        <v>200</v>
      </c>
      <c r="D798">
        <v>579235308867300</v>
      </c>
      <c r="E798">
        <v>579235310312000</v>
      </c>
      <c r="F798">
        <f>(tester_performance_orndenador_student3[[#This Row],[post-handle-timestamp]]-tester_performance_orndenador_student3[[#This Row],[pre-handle-timestamp]])/1000000</f>
        <v>1.4447000000000001</v>
      </c>
    </row>
    <row r="799" spans="1:6" hidden="1" x14ac:dyDescent="0.3">
      <c r="A799" t="s">
        <v>5</v>
      </c>
      <c r="B799" t="s">
        <v>21</v>
      </c>
      <c r="C799">
        <v>200</v>
      </c>
      <c r="D799">
        <v>579235315492400</v>
      </c>
      <c r="E799">
        <v>579235317054000</v>
      </c>
      <c r="F799">
        <f>(tester_performance_orndenador_student3[[#This Row],[post-handle-timestamp]]-tester_performance_orndenador_student3[[#This Row],[pre-handle-timestamp]])/1000000</f>
        <v>1.5616000000000001</v>
      </c>
    </row>
    <row r="800" spans="1:6" x14ac:dyDescent="0.3">
      <c r="A800" t="s">
        <v>25</v>
      </c>
      <c r="B800" t="s">
        <v>36</v>
      </c>
      <c r="C800">
        <v>200</v>
      </c>
      <c r="D800">
        <v>579235319827700</v>
      </c>
      <c r="E800">
        <v>579235411723200</v>
      </c>
      <c r="F800">
        <f>(tester_performance_orndenador_student3[[#This Row],[post-handle-timestamp]]-tester_performance_orndenador_student3[[#This Row],[pre-handle-timestamp]])/1000000</f>
        <v>91.895499999999998</v>
      </c>
    </row>
    <row r="801" spans="1:6" hidden="1" x14ac:dyDescent="0.3">
      <c r="A801" t="s">
        <v>5</v>
      </c>
      <c r="B801" t="s">
        <v>8</v>
      </c>
      <c r="C801">
        <v>200</v>
      </c>
      <c r="D801">
        <v>579235984141400</v>
      </c>
      <c r="E801">
        <v>579235986284400</v>
      </c>
      <c r="F801">
        <f>(tester_performance_orndenador_student3[[#This Row],[post-handle-timestamp]]-tester_performance_orndenador_student3[[#This Row],[pre-handle-timestamp]])/1000000</f>
        <v>2.1429999999999998</v>
      </c>
    </row>
    <row r="802" spans="1:6" hidden="1" x14ac:dyDescent="0.3">
      <c r="A802" t="s">
        <v>5</v>
      </c>
      <c r="B802" t="s">
        <v>9</v>
      </c>
      <c r="C802">
        <v>200</v>
      </c>
      <c r="D802">
        <v>579235990423800</v>
      </c>
      <c r="E802">
        <v>579235992082400</v>
      </c>
      <c r="F802">
        <f>(tester_performance_orndenador_student3[[#This Row],[post-handle-timestamp]]-tester_performance_orndenador_student3[[#This Row],[pre-handle-timestamp]])/1000000</f>
        <v>1.6586000000000001</v>
      </c>
    </row>
    <row r="803" spans="1:6" hidden="1" x14ac:dyDescent="0.3">
      <c r="A803" t="s">
        <v>5</v>
      </c>
      <c r="B803" t="s">
        <v>11</v>
      </c>
      <c r="C803">
        <v>200</v>
      </c>
      <c r="D803">
        <v>579235995741000</v>
      </c>
      <c r="E803">
        <v>579235997776500</v>
      </c>
      <c r="F803">
        <f>(tester_performance_orndenador_student3[[#This Row],[post-handle-timestamp]]-tester_performance_orndenador_student3[[#This Row],[pre-handle-timestamp]])/1000000</f>
        <v>2.0354999999999999</v>
      </c>
    </row>
    <row r="804" spans="1:6" hidden="1" x14ac:dyDescent="0.3">
      <c r="A804" t="s">
        <v>5</v>
      </c>
      <c r="B804" t="s">
        <v>12</v>
      </c>
      <c r="C804">
        <v>200</v>
      </c>
      <c r="D804">
        <v>579236000448000</v>
      </c>
      <c r="E804">
        <v>579236001956800</v>
      </c>
      <c r="F804">
        <f>(tester_performance_orndenador_student3[[#This Row],[post-handle-timestamp]]-tester_performance_orndenador_student3[[#This Row],[pre-handle-timestamp]])/1000000</f>
        <v>1.5087999999999999</v>
      </c>
    </row>
    <row r="805" spans="1:6" hidden="1" x14ac:dyDescent="0.3">
      <c r="A805" t="s">
        <v>5</v>
      </c>
      <c r="B805" t="s">
        <v>13</v>
      </c>
      <c r="C805">
        <v>200</v>
      </c>
      <c r="D805">
        <v>579236004542100</v>
      </c>
      <c r="E805">
        <v>579236005798200</v>
      </c>
      <c r="F805">
        <f>(tester_performance_orndenador_student3[[#This Row],[post-handle-timestamp]]-tester_performance_orndenador_student3[[#This Row],[pre-handle-timestamp]])/1000000</f>
        <v>1.2561</v>
      </c>
    </row>
    <row r="806" spans="1:6" hidden="1" x14ac:dyDescent="0.3">
      <c r="A806" t="s">
        <v>5</v>
      </c>
      <c r="B806" t="s">
        <v>14</v>
      </c>
      <c r="C806">
        <v>200</v>
      </c>
      <c r="D806">
        <v>579236007999400</v>
      </c>
      <c r="E806">
        <v>579236009303300</v>
      </c>
      <c r="F806">
        <f>(tester_performance_orndenador_student3[[#This Row],[post-handle-timestamp]]-tester_performance_orndenador_student3[[#This Row],[pre-handle-timestamp]])/1000000</f>
        <v>1.3039000000000001</v>
      </c>
    </row>
    <row r="807" spans="1:6" hidden="1" x14ac:dyDescent="0.3">
      <c r="A807" t="s">
        <v>5</v>
      </c>
      <c r="B807" t="s">
        <v>15</v>
      </c>
      <c r="C807">
        <v>200</v>
      </c>
      <c r="D807">
        <v>579236011690000</v>
      </c>
      <c r="E807">
        <v>579236013772200</v>
      </c>
      <c r="F807">
        <f>(tester_performance_orndenador_student3[[#This Row],[post-handle-timestamp]]-tester_performance_orndenador_student3[[#This Row],[pre-handle-timestamp]])/1000000</f>
        <v>2.0821999999999998</v>
      </c>
    </row>
    <row r="808" spans="1:6" hidden="1" x14ac:dyDescent="0.3">
      <c r="A808" t="s">
        <v>5</v>
      </c>
      <c r="B808" t="s">
        <v>10</v>
      </c>
      <c r="C808">
        <v>200</v>
      </c>
      <c r="D808">
        <v>579236017572500</v>
      </c>
      <c r="E808">
        <v>579236018783800</v>
      </c>
      <c r="F808">
        <f>(tester_performance_orndenador_student3[[#This Row],[post-handle-timestamp]]-tester_performance_orndenador_student3[[#This Row],[pre-handle-timestamp]])/1000000</f>
        <v>1.2113</v>
      </c>
    </row>
    <row r="809" spans="1:6" hidden="1" x14ac:dyDescent="0.3">
      <c r="A809" t="s">
        <v>5</v>
      </c>
      <c r="B809" t="s">
        <v>16</v>
      </c>
      <c r="C809">
        <v>200</v>
      </c>
      <c r="D809">
        <v>579236021502400</v>
      </c>
      <c r="E809">
        <v>579236023240000</v>
      </c>
      <c r="F809">
        <f>(tester_performance_orndenador_student3[[#This Row],[post-handle-timestamp]]-tester_performance_orndenador_student3[[#This Row],[pre-handle-timestamp]])/1000000</f>
        <v>1.7376</v>
      </c>
    </row>
    <row r="810" spans="1:6" hidden="1" x14ac:dyDescent="0.3">
      <c r="A810" t="s">
        <v>5</v>
      </c>
      <c r="B810" t="s">
        <v>17</v>
      </c>
      <c r="C810">
        <v>200</v>
      </c>
      <c r="D810">
        <v>579236026009000</v>
      </c>
      <c r="E810">
        <v>579236028175900</v>
      </c>
      <c r="F810">
        <f>(tester_performance_orndenador_student3[[#This Row],[post-handle-timestamp]]-tester_performance_orndenador_student3[[#This Row],[pre-handle-timestamp]])/1000000</f>
        <v>2.1669</v>
      </c>
    </row>
    <row r="811" spans="1:6" hidden="1" x14ac:dyDescent="0.3">
      <c r="A811" t="s">
        <v>5</v>
      </c>
      <c r="B811" t="s">
        <v>18</v>
      </c>
      <c r="C811">
        <v>200</v>
      </c>
      <c r="D811">
        <v>579236031403600</v>
      </c>
      <c r="E811">
        <v>579236032654100</v>
      </c>
      <c r="F811">
        <f>(tester_performance_orndenador_student3[[#This Row],[post-handle-timestamp]]-tester_performance_orndenador_student3[[#This Row],[pre-handle-timestamp]])/1000000</f>
        <v>1.2504999999999999</v>
      </c>
    </row>
    <row r="812" spans="1:6" hidden="1" x14ac:dyDescent="0.3">
      <c r="A812" t="s">
        <v>5</v>
      </c>
      <c r="B812" t="s">
        <v>19</v>
      </c>
      <c r="C812">
        <v>200</v>
      </c>
      <c r="D812">
        <v>579236034978000</v>
      </c>
      <c r="E812">
        <v>579236036256000</v>
      </c>
      <c r="F812">
        <f>(tester_performance_orndenador_student3[[#This Row],[post-handle-timestamp]]-tester_performance_orndenador_student3[[#This Row],[pre-handle-timestamp]])/1000000</f>
        <v>1.278</v>
      </c>
    </row>
    <row r="813" spans="1:6" hidden="1" x14ac:dyDescent="0.3">
      <c r="A813" t="s">
        <v>5</v>
      </c>
      <c r="B813" t="s">
        <v>20</v>
      </c>
      <c r="C813">
        <v>200</v>
      </c>
      <c r="D813">
        <v>579236038678900</v>
      </c>
      <c r="E813">
        <v>579236040036700</v>
      </c>
      <c r="F813">
        <f>(tester_performance_orndenador_student3[[#This Row],[post-handle-timestamp]]-tester_performance_orndenador_student3[[#This Row],[pre-handle-timestamp]])/1000000</f>
        <v>1.3577999999999999</v>
      </c>
    </row>
    <row r="814" spans="1:6" hidden="1" x14ac:dyDescent="0.3">
      <c r="A814" t="s">
        <v>5</v>
      </c>
      <c r="B814" t="s">
        <v>21</v>
      </c>
      <c r="C814">
        <v>200</v>
      </c>
      <c r="D814">
        <v>579236044330900</v>
      </c>
      <c r="E814">
        <v>579236045792200</v>
      </c>
      <c r="F814">
        <f>(tester_performance_orndenador_student3[[#This Row],[post-handle-timestamp]]-tester_performance_orndenador_student3[[#This Row],[pre-handle-timestamp]])/1000000</f>
        <v>1.4613</v>
      </c>
    </row>
    <row r="815" spans="1:6" x14ac:dyDescent="0.3">
      <c r="A815" t="s">
        <v>25</v>
      </c>
      <c r="B815" t="s">
        <v>36</v>
      </c>
      <c r="C815">
        <v>200</v>
      </c>
      <c r="D815">
        <v>579236049182200</v>
      </c>
      <c r="E815">
        <v>579236101087400</v>
      </c>
      <c r="F815">
        <f>(tester_performance_orndenador_student3[[#This Row],[post-handle-timestamp]]-tester_performance_orndenador_student3[[#This Row],[pre-handle-timestamp]])/1000000</f>
        <v>51.905200000000001</v>
      </c>
    </row>
    <row r="816" spans="1:6" hidden="1" x14ac:dyDescent="0.3">
      <c r="A816" t="s">
        <v>5</v>
      </c>
      <c r="B816" t="s">
        <v>8</v>
      </c>
      <c r="C816">
        <v>200</v>
      </c>
      <c r="D816">
        <v>579236455299400</v>
      </c>
      <c r="E816">
        <v>579236456705100</v>
      </c>
      <c r="F816">
        <f>(tester_performance_orndenador_student3[[#This Row],[post-handle-timestamp]]-tester_performance_orndenador_student3[[#This Row],[pre-handle-timestamp]])/1000000</f>
        <v>1.4056999999999999</v>
      </c>
    </row>
    <row r="817" spans="1:6" hidden="1" x14ac:dyDescent="0.3">
      <c r="A817" t="s">
        <v>5</v>
      </c>
      <c r="B817" t="s">
        <v>9</v>
      </c>
      <c r="C817">
        <v>200</v>
      </c>
      <c r="D817">
        <v>579236461247100</v>
      </c>
      <c r="E817">
        <v>579236462742400</v>
      </c>
      <c r="F817">
        <f>(tester_performance_orndenador_student3[[#This Row],[post-handle-timestamp]]-tester_performance_orndenador_student3[[#This Row],[pre-handle-timestamp]])/1000000</f>
        <v>1.4953000000000001</v>
      </c>
    </row>
    <row r="818" spans="1:6" hidden="1" x14ac:dyDescent="0.3">
      <c r="A818" t="s">
        <v>5</v>
      </c>
      <c r="B818" t="s">
        <v>11</v>
      </c>
      <c r="C818">
        <v>200</v>
      </c>
      <c r="D818">
        <v>579236465542700</v>
      </c>
      <c r="E818">
        <v>579236466879000</v>
      </c>
      <c r="F818">
        <f>(tester_performance_orndenador_student3[[#This Row],[post-handle-timestamp]]-tester_performance_orndenador_student3[[#This Row],[pre-handle-timestamp]])/1000000</f>
        <v>1.3363</v>
      </c>
    </row>
    <row r="819" spans="1:6" hidden="1" x14ac:dyDescent="0.3">
      <c r="A819" t="s">
        <v>5</v>
      </c>
      <c r="B819" t="s">
        <v>12</v>
      </c>
      <c r="C819">
        <v>200</v>
      </c>
      <c r="D819">
        <v>579236469334800</v>
      </c>
      <c r="E819">
        <v>579236470954300</v>
      </c>
      <c r="F819">
        <f>(tester_performance_orndenador_student3[[#This Row],[post-handle-timestamp]]-tester_performance_orndenador_student3[[#This Row],[pre-handle-timestamp]])/1000000</f>
        <v>1.6194999999999999</v>
      </c>
    </row>
    <row r="820" spans="1:6" hidden="1" x14ac:dyDescent="0.3">
      <c r="A820" t="s">
        <v>5</v>
      </c>
      <c r="B820" t="s">
        <v>13</v>
      </c>
      <c r="C820">
        <v>200</v>
      </c>
      <c r="D820">
        <v>579236473514700</v>
      </c>
      <c r="E820">
        <v>579236474691900</v>
      </c>
      <c r="F820">
        <f>(tester_performance_orndenador_student3[[#This Row],[post-handle-timestamp]]-tester_performance_orndenador_student3[[#This Row],[pre-handle-timestamp]])/1000000</f>
        <v>1.1772</v>
      </c>
    </row>
    <row r="821" spans="1:6" hidden="1" x14ac:dyDescent="0.3">
      <c r="A821" t="s">
        <v>5</v>
      </c>
      <c r="B821" t="s">
        <v>14</v>
      </c>
      <c r="C821">
        <v>200</v>
      </c>
      <c r="D821">
        <v>579236476819700</v>
      </c>
      <c r="E821">
        <v>579236478371100</v>
      </c>
      <c r="F821">
        <f>(tester_performance_orndenador_student3[[#This Row],[post-handle-timestamp]]-tester_performance_orndenador_student3[[#This Row],[pre-handle-timestamp]])/1000000</f>
        <v>1.5513999999999999</v>
      </c>
    </row>
    <row r="822" spans="1:6" hidden="1" x14ac:dyDescent="0.3">
      <c r="A822" t="s">
        <v>5</v>
      </c>
      <c r="B822" t="s">
        <v>15</v>
      </c>
      <c r="C822">
        <v>200</v>
      </c>
      <c r="D822">
        <v>579236481715100</v>
      </c>
      <c r="E822">
        <v>579236483272600</v>
      </c>
      <c r="F822">
        <f>(tester_performance_orndenador_student3[[#This Row],[post-handle-timestamp]]-tester_performance_orndenador_student3[[#This Row],[pre-handle-timestamp]])/1000000</f>
        <v>1.5575000000000001</v>
      </c>
    </row>
    <row r="823" spans="1:6" hidden="1" x14ac:dyDescent="0.3">
      <c r="A823" t="s">
        <v>5</v>
      </c>
      <c r="B823" t="s">
        <v>10</v>
      </c>
      <c r="C823">
        <v>200</v>
      </c>
      <c r="D823">
        <v>579236486278800</v>
      </c>
      <c r="E823">
        <v>579236488232500</v>
      </c>
      <c r="F823">
        <f>(tester_performance_orndenador_student3[[#This Row],[post-handle-timestamp]]-tester_performance_orndenador_student3[[#This Row],[pre-handle-timestamp]])/1000000</f>
        <v>1.9537</v>
      </c>
    </row>
    <row r="824" spans="1:6" hidden="1" x14ac:dyDescent="0.3">
      <c r="A824" t="s">
        <v>5</v>
      </c>
      <c r="B824" t="s">
        <v>16</v>
      </c>
      <c r="C824">
        <v>200</v>
      </c>
      <c r="D824">
        <v>579236490656200</v>
      </c>
      <c r="E824">
        <v>579236492083600</v>
      </c>
      <c r="F824">
        <f>(tester_performance_orndenador_student3[[#This Row],[post-handle-timestamp]]-tester_performance_orndenador_student3[[#This Row],[pre-handle-timestamp]])/1000000</f>
        <v>1.4274</v>
      </c>
    </row>
    <row r="825" spans="1:6" hidden="1" x14ac:dyDescent="0.3">
      <c r="A825" t="s">
        <v>5</v>
      </c>
      <c r="B825" t="s">
        <v>17</v>
      </c>
      <c r="C825">
        <v>200</v>
      </c>
      <c r="D825">
        <v>579236494867700</v>
      </c>
      <c r="E825">
        <v>579236497545200</v>
      </c>
      <c r="F825">
        <f>(tester_performance_orndenador_student3[[#This Row],[post-handle-timestamp]]-tester_performance_orndenador_student3[[#This Row],[pre-handle-timestamp]])/1000000</f>
        <v>2.6775000000000002</v>
      </c>
    </row>
    <row r="826" spans="1:6" hidden="1" x14ac:dyDescent="0.3">
      <c r="A826" t="s">
        <v>5</v>
      </c>
      <c r="B826" t="s">
        <v>18</v>
      </c>
      <c r="C826">
        <v>200</v>
      </c>
      <c r="D826">
        <v>579236500958500</v>
      </c>
      <c r="E826">
        <v>579236502187800</v>
      </c>
      <c r="F826">
        <f>(tester_performance_orndenador_student3[[#This Row],[post-handle-timestamp]]-tester_performance_orndenador_student3[[#This Row],[pre-handle-timestamp]])/1000000</f>
        <v>1.2293000000000001</v>
      </c>
    </row>
    <row r="827" spans="1:6" hidden="1" x14ac:dyDescent="0.3">
      <c r="A827" t="s">
        <v>5</v>
      </c>
      <c r="B827" t="s">
        <v>19</v>
      </c>
      <c r="C827">
        <v>200</v>
      </c>
      <c r="D827">
        <v>579236505322600</v>
      </c>
      <c r="E827">
        <v>579236506931300</v>
      </c>
      <c r="F827">
        <f>(tester_performance_orndenador_student3[[#This Row],[post-handle-timestamp]]-tester_performance_orndenador_student3[[#This Row],[pre-handle-timestamp]])/1000000</f>
        <v>1.6087</v>
      </c>
    </row>
    <row r="828" spans="1:6" hidden="1" x14ac:dyDescent="0.3">
      <c r="A828" t="s">
        <v>5</v>
      </c>
      <c r="B828" t="s">
        <v>20</v>
      </c>
      <c r="C828">
        <v>200</v>
      </c>
      <c r="D828">
        <v>579236509419300</v>
      </c>
      <c r="E828">
        <v>579236510659900</v>
      </c>
      <c r="F828">
        <f>(tester_performance_orndenador_student3[[#This Row],[post-handle-timestamp]]-tester_performance_orndenador_student3[[#This Row],[pre-handle-timestamp]])/1000000</f>
        <v>1.2405999999999999</v>
      </c>
    </row>
    <row r="829" spans="1:6" hidden="1" x14ac:dyDescent="0.3">
      <c r="A829" t="s">
        <v>5</v>
      </c>
      <c r="B829" t="s">
        <v>21</v>
      </c>
      <c r="C829">
        <v>200</v>
      </c>
      <c r="D829">
        <v>579236514806200</v>
      </c>
      <c r="E829">
        <v>579236516062500</v>
      </c>
      <c r="F829">
        <f>(tester_performance_orndenador_student3[[#This Row],[post-handle-timestamp]]-tester_performance_orndenador_student3[[#This Row],[pre-handle-timestamp]])/1000000</f>
        <v>1.2563</v>
      </c>
    </row>
    <row r="830" spans="1:6" x14ac:dyDescent="0.3">
      <c r="A830" t="s">
        <v>25</v>
      </c>
      <c r="B830" t="s">
        <v>36</v>
      </c>
      <c r="C830">
        <v>200</v>
      </c>
      <c r="D830">
        <v>579236519206100</v>
      </c>
      <c r="E830">
        <v>579236605030400</v>
      </c>
      <c r="F830">
        <f>(tester_performance_orndenador_student3[[#This Row],[post-handle-timestamp]]-tester_performance_orndenador_student3[[#This Row],[pre-handle-timestamp]])/1000000</f>
        <v>85.824299999999994</v>
      </c>
    </row>
    <row r="831" spans="1:6" hidden="1" x14ac:dyDescent="0.3">
      <c r="A831" t="s">
        <v>5</v>
      </c>
      <c r="B831" t="s">
        <v>8</v>
      </c>
      <c r="C831">
        <v>200</v>
      </c>
      <c r="D831">
        <v>579237298776200</v>
      </c>
      <c r="E831">
        <v>579237300348200</v>
      </c>
      <c r="F831">
        <f>(tester_performance_orndenador_student3[[#This Row],[post-handle-timestamp]]-tester_performance_orndenador_student3[[#This Row],[pre-handle-timestamp]])/1000000</f>
        <v>1.5720000000000001</v>
      </c>
    </row>
    <row r="832" spans="1:6" hidden="1" x14ac:dyDescent="0.3">
      <c r="A832" t="s">
        <v>5</v>
      </c>
      <c r="B832" t="s">
        <v>9</v>
      </c>
      <c r="C832">
        <v>200</v>
      </c>
      <c r="D832">
        <v>579237303637100</v>
      </c>
      <c r="E832">
        <v>579237305167700</v>
      </c>
      <c r="F832">
        <f>(tester_performance_orndenador_student3[[#This Row],[post-handle-timestamp]]-tester_performance_orndenador_student3[[#This Row],[pre-handle-timestamp]])/1000000</f>
        <v>1.5306</v>
      </c>
    </row>
    <row r="833" spans="1:6" hidden="1" x14ac:dyDescent="0.3">
      <c r="A833" t="s">
        <v>5</v>
      </c>
      <c r="B833" t="s">
        <v>11</v>
      </c>
      <c r="C833">
        <v>200</v>
      </c>
      <c r="D833">
        <v>579237308448300</v>
      </c>
      <c r="E833">
        <v>579237310524300</v>
      </c>
      <c r="F833">
        <f>(tester_performance_orndenador_student3[[#This Row],[post-handle-timestamp]]-tester_performance_orndenador_student3[[#This Row],[pre-handle-timestamp]])/1000000</f>
        <v>2.0760000000000001</v>
      </c>
    </row>
    <row r="834" spans="1:6" hidden="1" x14ac:dyDescent="0.3">
      <c r="A834" t="s">
        <v>5</v>
      </c>
      <c r="B834" t="s">
        <v>12</v>
      </c>
      <c r="C834">
        <v>200</v>
      </c>
      <c r="D834">
        <v>579237313229700</v>
      </c>
      <c r="E834">
        <v>579237314531800</v>
      </c>
      <c r="F834">
        <f>(tester_performance_orndenador_student3[[#This Row],[post-handle-timestamp]]-tester_performance_orndenador_student3[[#This Row],[pre-handle-timestamp]])/1000000</f>
        <v>1.3021</v>
      </c>
    </row>
    <row r="835" spans="1:6" hidden="1" x14ac:dyDescent="0.3">
      <c r="A835" t="s">
        <v>5</v>
      </c>
      <c r="B835" t="s">
        <v>13</v>
      </c>
      <c r="C835">
        <v>200</v>
      </c>
      <c r="D835">
        <v>579237317604000</v>
      </c>
      <c r="E835">
        <v>579237319294200</v>
      </c>
      <c r="F835">
        <f>(tester_performance_orndenador_student3[[#This Row],[post-handle-timestamp]]-tester_performance_orndenador_student3[[#This Row],[pre-handle-timestamp]])/1000000</f>
        <v>1.6901999999999999</v>
      </c>
    </row>
    <row r="836" spans="1:6" hidden="1" x14ac:dyDescent="0.3">
      <c r="A836" t="s">
        <v>5</v>
      </c>
      <c r="B836" t="s">
        <v>14</v>
      </c>
      <c r="C836">
        <v>200</v>
      </c>
      <c r="D836">
        <v>579237321797800</v>
      </c>
      <c r="E836">
        <v>579237323183400</v>
      </c>
      <c r="F836">
        <f>(tester_performance_orndenador_student3[[#This Row],[post-handle-timestamp]]-tester_performance_orndenador_student3[[#This Row],[pre-handle-timestamp]])/1000000</f>
        <v>1.3855999999999999</v>
      </c>
    </row>
    <row r="837" spans="1:6" hidden="1" x14ac:dyDescent="0.3">
      <c r="A837" t="s">
        <v>5</v>
      </c>
      <c r="B837" t="s">
        <v>15</v>
      </c>
      <c r="C837">
        <v>200</v>
      </c>
      <c r="D837">
        <v>579237325894000</v>
      </c>
      <c r="E837">
        <v>579237327486100</v>
      </c>
      <c r="F837">
        <f>(tester_performance_orndenador_student3[[#This Row],[post-handle-timestamp]]-tester_performance_orndenador_student3[[#This Row],[pre-handle-timestamp]])/1000000</f>
        <v>1.5921000000000001</v>
      </c>
    </row>
    <row r="838" spans="1:6" hidden="1" x14ac:dyDescent="0.3">
      <c r="A838" t="s">
        <v>5</v>
      </c>
      <c r="B838" t="s">
        <v>10</v>
      </c>
      <c r="C838">
        <v>200</v>
      </c>
      <c r="D838">
        <v>579237330951100</v>
      </c>
      <c r="E838">
        <v>579237332626000</v>
      </c>
      <c r="F838">
        <f>(tester_performance_orndenador_student3[[#This Row],[post-handle-timestamp]]-tester_performance_orndenador_student3[[#This Row],[pre-handle-timestamp]])/1000000</f>
        <v>1.6749000000000001</v>
      </c>
    </row>
    <row r="839" spans="1:6" hidden="1" x14ac:dyDescent="0.3">
      <c r="A839" t="s">
        <v>5</v>
      </c>
      <c r="B839" t="s">
        <v>16</v>
      </c>
      <c r="C839">
        <v>200</v>
      </c>
      <c r="D839">
        <v>579237335190800</v>
      </c>
      <c r="E839">
        <v>579237337278000</v>
      </c>
      <c r="F839">
        <f>(tester_performance_orndenador_student3[[#This Row],[post-handle-timestamp]]-tester_performance_orndenador_student3[[#This Row],[pre-handle-timestamp]])/1000000</f>
        <v>2.0872000000000002</v>
      </c>
    </row>
    <row r="840" spans="1:6" hidden="1" x14ac:dyDescent="0.3">
      <c r="A840" t="s">
        <v>5</v>
      </c>
      <c r="B840" t="s">
        <v>17</v>
      </c>
      <c r="C840">
        <v>200</v>
      </c>
      <c r="D840">
        <v>579237341362200</v>
      </c>
      <c r="E840">
        <v>579237343712100</v>
      </c>
      <c r="F840">
        <f>(tester_performance_orndenador_student3[[#This Row],[post-handle-timestamp]]-tester_performance_orndenador_student3[[#This Row],[pre-handle-timestamp]])/1000000</f>
        <v>2.3498999999999999</v>
      </c>
    </row>
    <row r="841" spans="1:6" hidden="1" x14ac:dyDescent="0.3">
      <c r="A841" t="s">
        <v>5</v>
      </c>
      <c r="B841" t="s">
        <v>18</v>
      </c>
      <c r="C841">
        <v>200</v>
      </c>
      <c r="D841">
        <v>579237349087300</v>
      </c>
      <c r="E841">
        <v>579237350714500</v>
      </c>
      <c r="F841">
        <f>(tester_performance_orndenador_student3[[#This Row],[post-handle-timestamp]]-tester_performance_orndenador_student3[[#This Row],[pre-handle-timestamp]])/1000000</f>
        <v>1.6272</v>
      </c>
    </row>
    <row r="842" spans="1:6" hidden="1" x14ac:dyDescent="0.3">
      <c r="A842" t="s">
        <v>5</v>
      </c>
      <c r="B842" t="s">
        <v>19</v>
      </c>
      <c r="C842">
        <v>200</v>
      </c>
      <c r="D842">
        <v>579237353953100</v>
      </c>
      <c r="E842">
        <v>579237355691300</v>
      </c>
      <c r="F842">
        <f>(tester_performance_orndenador_student3[[#This Row],[post-handle-timestamp]]-tester_performance_orndenador_student3[[#This Row],[pre-handle-timestamp]])/1000000</f>
        <v>1.7382</v>
      </c>
    </row>
    <row r="843" spans="1:6" hidden="1" x14ac:dyDescent="0.3">
      <c r="A843" t="s">
        <v>5</v>
      </c>
      <c r="B843" t="s">
        <v>20</v>
      </c>
      <c r="C843">
        <v>200</v>
      </c>
      <c r="D843">
        <v>579237359445900</v>
      </c>
      <c r="E843">
        <v>579237361440100</v>
      </c>
      <c r="F843">
        <f>(tester_performance_orndenador_student3[[#This Row],[post-handle-timestamp]]-tester_performance_orndenador_student3[[#This Row],[pre-handle-timestamp]])/1000000</f>
        <v>1.9942</v>
      </c>
    </row>
    <row r="844" spans="1:6" hidden="1" x14ac:dyDescent="0.3">
      <c r="A844" t="s">
        <v>5</v>
      </c>
      <c r="B844" t="s">
        <v>21</v>
      </c>
      <c r="C844">
        <v>200</v>
      </c>
      <c r="D844">
        <v>579237366767400</v>
      </c>
      <c r="E844">
        <v>579237368774800</v>
      </c>
      <c r="F844">
        <f>(tester_performance_orndenador_student3[[#This Row],[post-handle-timestamp]]-tester_performance_orndenador_student3[[#This Row],[pre-handle-timestamp]])/1000000</f>
        <v>2.0074000000000001</v>
      </c>
    </row>
    <row r="845" spans="1:6" x14ac:dyDescent="0.3">
      <c r="A845" t="s">
        <v>25</v>
      </c>
      <c r="B845" t="s">
        <v>36</v>
      </c>
      <c r="C845">
        <v>200</v>
      </c>
      <c r="D845">
        <v>579237372247000</v>
      </c>
      <c r="E845">
        <v>579237445598600</v>
      </c>
      <c r="F845">
        <f>(tester_performance_orndenador_student3[[#This Row],[post-handle-timestamp]]-tester_performance_orndenador_student3[[#This Row],[pre-handle-timestamp]])/1000000</f>
        <v>73.351600000000005</v>
      </c>
    </row>
    <row r="846" spans="1:6" hidden="1" x14ac:dyDescent="0.3">
      <c r="A846" t="s">
        <v>5</v>
      </c>
      <c r="B846" t="s">
        <v>8</v>
      </c>
      <c r="C846">
        <v>200</v>
      </c>
      <c r="D846">
        <v>579238012310900</v>
      </c>
      <c r="E846">
        <v>579238014728200</v>
      </c>
      <c r="F846">
        <f>(tester_performance_orndenador_student3[[#This Row],[post-handle-timestamp]]-tester_performance_orndenador_student3[[#This Row],[pre-handle-timestamp]])/1000000</f>
        <v>2.4173</v>
      </c>
    </row>
    <row r="847" spans="1:6" hidden="1" x14ac:dyDescent="0.3">
      <c r="A847" t="s">
        <v>5</v>
      </c>
      <c r="B847" t="s">
        <v>9</v>
      </c>
      <c r="C847">
        <v>200</v>
      </c>
      <c r="D847">
        <v>579238018274800</v>
      </c>
      <c r="E847">
        <v>579238020268700</v>
      </c>
      <c r="F847">
        <f>(tester_performance_orndenador_student3[[#This Row],[post-handle-timestamp]]-tester_performance_orndenador_student3[[#This Row],[pre-handle-timestamp]])/1000000</f>
        <v>1.9939</v>
      </c>
    </row>
    <row r="848" spans="1:6" hidden="1" x14ac:dyDescent="0.3">
      <c r="A848" t="s">
        <v>5</v>
      </c>
      <c r="B848" t="s">
        <v>11</v>
      </c>
      <c r="C848">
        <v>200</v>
      </c>
      <c r="D848">
        <v>579238024185300</v>
      </c>
      <c r="E848">
        <v>579238026159200</v>
      </c>
      <c r="F848">
        <f>(tester_performance_orndenador_student3[[#This Row],[post-handle-timestamp]]-tester_performance_orndenador_student3[[#This Row],[pre-handle-timestamp]])/1000000</f>
        <v>1.9739</v>
      </c>
    </row>
    <row r="849" spans="1:6" hidden="1" x14ac:dyDescent="0.3">
      <c r="A849" t="s">
        <v>5</v>
      </c>
      <c r="B849" t="s">
        <v>12</v>
      </c>
      <c r="C849">
        <v>200</v>
      </c>
      <c r="D849">
        <v>579238029766800</v>
      </c>
      <c r="E849">
        <v>579238031772600</v>
      </c>
      <c r="F849">
        <f>(tester_performance_orndenador_student3[[#This Row],[post-handle-timestamp]]-tester_performance_orndenador_student3[[#This Row],[pre-handle-timestamp]])/1000000</f>
        <v>2.0057999999999998</v>
      </c>
    </row>
    <row r="850" spans="1:6" hidden="1" x14ac:dyDescent="0.3">
      <c r="A850" t="s">
        <v>5</v>
      </c>
      <c r="B850" t="s">
        <v>13</v>
      </c>
      <c r="C850">
        <v>200</v>
      </c>
      <c r="D850">
        <v>579238034995600</v>
      </c>
      <c r="E850">
        <v>579238036436800</v>
      </c>
      <c r="F850">
        <f>(tester_performance_orndenador_student3[[#This Row],[post-handle-timestamp]]-tester_performance_orndenador_student3[[#This Row],[pre-handle-timestamp]])/1000000</f>
        <v>1.4412</v>
      </c>
    </row>
    <row r="851" spans="1:6" hidden="1" x14ac:dyDescent="0.3">
      <c r="A851" t="s">
        <v>5</v>
      </c>
      <c r="B851" t="s">
        <v>14</v>
      </c>
      <c r="C851">
        <v>200</v>
      </c>
      <c r="D851">
        <v>579238039084800</v>
      </c>
      <c r="E851">
        <v>579238040519300</v>
      </c>
      <c r="F851">
        <f>(tester_performance_orndenador_student3[[#This Row],[post-handle-timestamp]]-tester_performance_orndenador_student3[[#This Row],[pre-handle-timestamp]])/1000000</f>
        <v>1.4345000000000001</v>
      </c>
    </row>
    <row r="852" spans="1:6" hidden="1" x14ac:dyDescent="0.3">
      <c r="A852" t="s">
        <v>5</v>
      </c>
      <c r="B852" t="s">
        <v>15</v>
      </c>
      <c r="C852">
        <v>200</v>
      </c>
      <c r="D852">
        <v>579238043363600</v>
      </c>
      <c r="E852">
        <v>579238045063200</v>
      </c>
      <c r="F852">
        <f>(tester_performance_orndenador_student3[[#This Row],[post-handle-timestamp]]-tester_performance_orndenador_student3[[#This Row],[pre-handle-timestamp]])/1000000</f>
        <v>1.6996</v>
      </c>
    </row>
    <row r="853" spans="1:6" hidden="1" x14ac:dyDescent="0.3">
      <c r="A853" t="s">
        <v>5</v>
      </c>
      <c r="B853" t="s">
        <v>10</v>
      </c>
      <c r="C853">
        <v>200</v>
      </c>
      <c r="D853">
        <v>579238049531400</v>
      </c>
      <c r="E853">
        <v>579238051170000</v>
      </c>
      <c r="F853">
        <f>(tester_performance_orndenador_student3[[#This Row],[post-handle-timestamp]]-tester_performance_orndenador_student3[[#This Row],[pre-handle-timestamp]])/1000000</f>
        <v>1.6386000000000001</v>
      </c>
    </row>
    <row r="854" spans="1:6" hidden="1" x14ac:dyDescent="0.3">
      <c r="A854" t="s">
        <v>5</v>
      </c>
      <c r="B854" t="s">
        <v>16</v>
      </c>
      <c r="C854">
        <v>200</v>
      </c>
      <c r="D854">
        <v>579238054511600</v>
      </c>
      <c r="E854">
        <v>579238056208500</v>
      </c>
      <c r="F854">
        <f>(tester_performance_orndenador_student3[[#This Row],[post-handle-timestamp]]-tester_performance_orndenador_student3[[#This Row],[pre-handle-timestamp]])/1000000</f>
        <v>1.6969000000000001</v>
      </c>
    </row>
    <row r="855" spans="1:6" hidden="1" x14ac:dyDescent="0.3">
      <c r="A855" t="s">
        <v>5</v>
      </c>
      <c r="B855" t="s">
        <v>17</v>
      </c>
      <c r="C855">
        <v>200</v>
      </c>
      <c r="D855">
        <v>579238059816400</v>
      </c>
      <c r="E855">
        <v>579238061929500</v>
      </c>
      <c r="F855">
        <f>(tester_performance_orndenador_student3[[#This Row],[post-handle-timestamp]]-tester_performance_orndenador_student3[[#This Row],[pre-handle-timestamp]])/1000000</f>
        <v>2.1131000000000002</v>
      </c>
    </row>
    <row r="856" spans="1:6" hidden="1" x14ac:dyDescent="0.3">
      <c r="A856" t="s">
        <v>5</v>
      </c>
      <c r="B856" t="s">
        <v>18</v>
      </c>
      <c r="C856">
        <v>200</v>
      </c>
      <c r="D856">
        <v>579238066532000</v>
      </c>
      <c r="E856">
        <v>579238068561700</v>
      </c>
      <c r="F856">
        <f>(tester_performance_orndenador_student3[[#This Row],[post-handle-timestamp]]-tester_performance_orndenador_student3[[#This Row],[pre-handle-timestamp]])/1000000</f>
        <v>2.0297000000000001</v>
      </c>
    </row>
    <row r="857" spans="1:6" hidden="1" x14ac:dyDescent="0.3">
      <c r="A857" t="s">
        <v>5</v>
      </c>
      <c r="B857" t="s">
        <v>19</v>
      </c>
      <c r="C857">
        <v>200</v>
      </c>
      <c r="D857">
        <v>579238071472900</v>
      </c>
      <c r="E857">
        <v>579238072794500</v>
      </c>
      <c r="F857">
        <f>(tester_performance_orndenador_student3[[#This Row],[post-handle-timestamp]]-tester_performance_orndenador_student3[[#This Row],[pre-handle-timestamp]])/1000000</f>
        <v>1.3216000000000001</v>
      </c>
    </row>
    <row r="858" spans="1:6" hidden="1" x14ac:dyDescent="0.3">
      <c r="A858" t="s">
        <v>5</v>
      </c>
      <c r="B858" t="s">
        <v>20</v>
      </c>
      <c r="C858">
        <v>200</v>
      </c>
      <c r="D858">
        <v>579238075559900</v>
      </c>
      <c r="E858">
        <v>579238076906600</v>
      </c>
      <c r="F858">
        <f>(tester_performance_orndenador_student3[[#This Row],[post-handle-timestamp]]-tester_performance_orndenador_student3[[#This Row],[pre-handle-timestamp]])/1000000</f>
        <v>1.3467</v>
      </c>
    </row>
    <row r="859" spans="1:6" hidden="1" x14ac:dyDescent="0.3">
      <c r="A859" t="s">
        <v>5</v>
      </c>
      <c r="B859" t="s">
        <v>21</v>
      </c>
      <c r="C859">
        <v>200</v>
      </c>
      <c r="D859">
        <v>579238080898800</v>
      </c>
      <c r="E859">
        <v>579238082531300</v>
      </c>
      <c r="F859">
        <f>(tester_performance_orndenador_student3[[#This Row],[post-handle-timestamp]]-tester_performance_orndenador_student3[[#This Row],[pre-handle-timestamp]])/1000000</f>
        <v>1.6325000000000001</v>
      </c>
    </row>
    <row r="860" spans="1:6" x14ac:dyDescent="0.3">
      <c r="A860" t="s">
        <v>25</v>
      </c>
      <c r="B860" t="s">
        <v>36</v>
      </c>
      <c r="C860">
        <v>200</v>
      </c>
      <c r="D860">
        <v>579238085213500</v>
      </c>
      <c r="E860">
        <v>579238188635600</v>
      </c>
      <c r="F860">
        <f>(tester_performance_orndenador_student3[[#This Row],[post-handle-timestamp]]-tester_performance_orndenador_student3[[#This Row],[pre-handle-timestamp]])/1000000</f>
        <v>103.4221</v>
      </c>
    </row>
    <row r="861" spans="1:6" hidden="1" x14ac:dyDescent="0.3">
      <c r="A861" t="s">
        <v>5</v>
      </c>
      <c r="B861" t="s">
        <v>8</v>
      </c>
      <c r="C861">
        <v>200</v>
      </c>
      <c r="D861">
        <v>579238553586600</v>
      </c>
      <c r="E861">
        <v>579238555952500</v>
      </c>
      <c r="F861">
        <f>(tester_performance_orndenador_student3[[#This Row],[post-handle-timestamp]]-tester_performance_orndenador_student3[[#This Row],[pre-handle-timestamp]])/1000000</f>
        <v>2.3658999999999999</v>
      </c>
    </row>
    <row r="862" spans="1:6" hidden="1" x14ac:dyDescent="0.3">
      <c r="A862" t="s">
        <v>5</v>
      </c>
      <c r="B862" t="s">
        <v>9</v>
      </c>
      <c r="C862">
        <v>200</v>
      </c>
      <c r="D862">
        <v>579238560286900</v>
      </c>
      <c r="E862">
        <v>579238563311700</v>
      </c>
      <c r="F862">
        <f>(tester_performance_orndenador_student3[[#This Row],[post-handle-timestamp]]-tester_performance_orndenador_student3[[#This Row],[pre-handle-timestamp]])/1000000</f>
        <v>3.0247999999999999</v>
      </c>
    </row>
    <row r="863" spans="1:6" hidden="1" x14ac:dyDescent="0.3">
      <c r="A863" t="s">
        <v>5</v>
      </c>
      <c r="B863" t="s">
        <v>11</v>
      </c>
      <c r="C863">
        <v>200</v>
      </c>
      <c r="D863">
        <v>579238567508700</v>
      </c>
      <c r="E863">
        <v>579238569378400</v>
      </c>
      <c r="F863">
        <f>(tester_performance_orndenador_student3[[#This Row],[post-handle-timestamp]]-tester_performance_orndenador_student3[[#This Row],[pre-handle-timestamp]])/1000000</f>
        <v>1.8696999999999999</v>
      </c>
    </row>
    <row r="864" spans="1:6" hidden="1" x14ac:dyDescent="0.3">
      <c r="A864" t="s">
        <v>5</v>
      </c>
      <c r="B864" t="s">
        <v>12</v>
      </c>
      <c r="C864">
        <v>200</v>
      </c>
      <c r="D864">
        <v>579238572535500</v>
      </c>
      <c r="E864">
        <v>579238574121800</v>
      </c>
      <c r="F864">
        <f>(tester_performance_orndenador_student3[[#This Row],[post-handle-timestamp]]-tester_performance_orndenador_student3[[#This Row],[pre-handle-timestamp]])/1000000</f>
        <v>1.5863</v>
      </c>
    </row>
    <row r="865" spans="1:6" hidden="1" x14ac:dyDescent="0.3">
      <c r="A865" t="s">
        <v>5</v>
      </c>
      <c r="B865" t="s">
        <v>13</v>
      </c>
      <c r="C865">
        <v>200</v>
      </c>
      <c r="D865">
        <v>579238577425900</v>
      </c>
      <c r="E865">
        <v>579238579340700</v>
      </c>
      <c r="F865">
        <f>(tester_performance_orndenador_student3[[#This Row],[post-handle-timestamp]]-tester_performance_orndenador_student3[[#This Row],[pre-handle-timestamp]])/1000000</f>
        <v>1.9148000000000001</v>
      </c>
    </row>
    <row r="866" spans="1:6" hidden="1" x14ac:dyDescent="0.3">
      <c r="A866" t="s">
        <v>5</v>
      </c>
      <c r="B866" t="s">
        <v>14</v>
      </c>
      <c r="C866">
        <v>200</v>
      </c>
      <c r="D866">
        <v>579238583117600</v>
      </c>
      <c r="E866">
        <v>579238586048900</v>
      </c>
      <c r="F866">
        <f>(tester_performance_orndenador_student3[[#This Row],[post-handle-timestamp]]-tester_performance_orndenador_student3[[#This Row],[pre-handle-timestamp]])/1000000</f>
        <v>2.9312999999999998</v>
      </c>
    </row>
    <row r="867" spans="1:6" hidden="1" x14ac:dyDescent="0.3">
      <c r="A867" t="s">
        <v>5</v>
      </c>
      <c r="B867" t="s">
        <v>15</v>
      </c>
      <c r="C867">
        <v>200</v>
      </c>
      <c r="D867">
        <v>579238589409600</v>
      </c>
      <c r="E867">
        <v>579238590857300</v>
      </c>
      <c r="F867">
        <f>(tester_performance_orndenador_student3[[#This Row],[post-handle-timestamp]]-tester_performance_orndenador_student3[[#This Row],[pre-handle-timestamp]])/1000000</f>
        <v>1.4477</v>
      </c>
    </row>
    <row r="868" spans="1:6" hidden="1" x14ac:dyDescent="0.3">
      <c r="A868" t="s">
        <v>5</v>
      </c>
      <c r="B868" t="s">
        <v>10</v>
      </c>
      <c r="C868">
        <v>200</v>
      </c>
      <c r="D868">
        <v>579238594441600</v>
      </c>
      <c r="E868">
        <v>579238596099300</v>
      </c>
      <c r="F868">
        <f>(tester_performance_orndenador_student3[[#This Row],[post-handle-timestamp]]-tester_performance_orndenador_student3[[#This Row],[pre-handle-timestamp]])/1000000</f>
        <v>1.6577</v>
      </c>
    </row>
    <row r="869" spans="1:6" hidden="1" x14ac:dyDescent="0.3">
      <c r="A869" t="s">
        <v>5</v>
      </c>
      <c r="B869" t="s">
        <v>16</v>
      </c>
      <c r="C869">
        <v>200</v>
      </c>
      <c r="D869">
        <v>579238600019200</v>
      </c>
      <c r="E869">
        <v>579238601470000</v>
      </c>
      <c r="F869">
        <f>(tester_performance_orndenador_student3[[#This Row],[post-handle-timestamp]]-tester_performance_orndenador_student3[[#This Row],[pre-handle-timestamp]])/1000000</f>
        <v>1.4508000000000001</v>
      </c>
    </row>
    <row r="870" spans="1:6" hidden="1" x14ac:dyDescent="0.3">
      <c r="A870" t="s">
        <v>5</v>
      </c>
      <c r="B870" t="s">
        <v>17</v>
      </c>
      <c r="C870">
        <v>200</v>
      </c>
      <c r="D870">
        <v>579238605769400</v>
      </c>
      <c r="E870">
        <v>579238608556300</v>
      </c>
      <c r="F870">
        <f>(tester_performance_orndenador_student3[[#This Row],[post-handle-timestamp]]-tester_performance_orndenador_student3[[#This Row],[pre-handle-timestamp]])/1000000</f>
        <v>2.7869000000000002</v>
      </c>
    </row>
    <row r="871" spans="1:6" hidden="1" x14ac:dyDescent="0.3">
      <c r="A871" t="s">
        <v>5</v>
      </c>
      <c r="B871" t="s">
        <v>18</v>
      </c>
      <c r="C871">
        <v>200</v>
      </c>
      <c r="D871">
        <v>579238612049800</v>
      </c>
      <c r="E871">
        <v>579238613772600</v>
      </c>
      <c r="F871">
        <f>(tester_performance_orndenador_student3[[#This Row],[post-handle-timestamp]]-tester_performance_orndenador_student3[[#This Row],[pre-handle-timestamp]])/1000000</f>
        <v>1.7228000000000001</v>
      </c>
    </row>
    <row r="872" spans="1:6" hidden="1" x14ac:dyDescent="0.3">
      <c r="A872" t="s">
        <v>5</v>
      </c>
      <c r="B872" t="s">
        <v>19</v>
      </c>
      <c r="C872">
        <v>200</v>
      </c>
      <c r="D872">
        <v>579238618070700</v>
      </c>
      <c r="E872">
        <v>579238619811600</v>
      </c>
      <c r="F872">
        <f>(tester_performance_orndenador_student3[[#This Row],[post-handle-timestamp]]-tester_performance_orndenador_student3[[#This Row],[pre-handle-timestamp]])/1000000</f>
        <v>1.7408999999999999</v>
      </c>
    </row>
    <row r="873" spans="1:6" hidden="1" x14ac:dyDescent="0.3">
      <c r="A873" t="s">
        <v>5</v>
      </c>
      <c r="B873" t="s">
        <v>20</v>
      </c>
      <c r="C873">
        <v>200</v>
      </c>
      <c r="D873">
        <v>579238623372300</v>
      </c>
      <c r="E873">
        <v>579238625253500</v>
      </c>
      <c r="F873">
        <f>(tester_performance_orndenador_student3[[#This Row],[post-handle-timestamp]]-tester_performance_orndenador_student3[[#This Row],[pre-handle-timestamp]])/1000000</f>
        <v>1.8812</v>
      </c>
    </row>
    <row r="874" spans="1:6" hidden="1" x14ac:dyDescent="0.3">
      <c r="A874" t="s">
        <v>5</v>
      </c>
      <c r="B874" t="s">
        <v>21</v>
      </c>
      <c r="C874">
        <v>200</v>
      </c>
      <c r="D874">
        <v>579238632886200</v>
      </c>
      <c r="E874">
        <v>579238635022600</v>
      </c>
      <c r="F874">
        <f>(tester_performance_orndenador_student3[[#This Row],[post-handle-timestamp]]-tester_performance_orndenador_student3[[#This Row],[pre-handle-timestamp]])/1000000</f>
        <v>2.1364000000000001</v>
      </c>
    </row>
    <row r="875" spans="1:6" x14ac:dyDescent="0.3">
      <c r="A875" t="s">
        <v>25</v>
      </c>
      <c r="B875" t="s">
        <v>36</v>
      </c>
      <c r="C875">
        <v>200</v>
      </c>
      <c r="D875">
        <v>579238638718900</v>
      </c>
      <c r="E875">
        <v>579238703494500</v>
      </c>
      <c r="F875">
        <f>(tester_performance_orndenador_student3[[#This Row],[post-handle-timestamp]]-tester_performance_orndenador_student3[[#This Row],[pre-handle-timestamp]])/1000000</f>
        <v>64.775599999999997</v>
      </c>
    </row>
    <row r="876" spans="1:6" hidden="1" x14ac:dyDescent="0.3">
      <c r="A876" t="s">
        <v>5</v>
      </c>
      <c r="B876" t="s">
        <v>8</v>
      </c>
      <c r="C876">
        <v>200</v>
      </c>
      <c r="D876">
        <v>579239103943300</v>
      </c>
      <c r="E876">
        <v>579239105716000</v>
      </c>
      <c r="F876">
        <f>(tester_performance_orndenador_student3[[#This Row],[post-handle-timestamp]]-tester_performance_orndenador_student3[[#This Row],[pre-handle-timestamp]])/1000000</f>
        <v>1.7726999999999999</v>
      </c>
    </row>
    <row r="877" spans="1:6" hidden="1" x14ac:dyDescent="0.3">
      <c r="A877" t="s">
        <v>5</v>
      </c>
      <c r="B877" t="s">
        <v>9</v>
      </c>
      <c r="C877">
        <v>200</v>
      </c>
      <c r="D877">
        <v>579239109073600</v>
      </c>
      <c r="E877">
        <v>579239110610900</v>
      </c>
      <c r="F877">
        <f>(tester_performance_orndenador_student3[[#This Row],[post-handle-timestamp]]-tester_performance_orndenador_student3[[#This Row],[pre-handle-timestamp]])/1000000</f>
        <v>1.5373000000000001</v>
      </c>
    </row>
    <row r="878" spans="1:6" hidden="1" x14ac:dyDescent="0.3">
      <c r="A878" t="s">
        <v>5</v>
      </c>
      <c r="B878" t="s">
        <v>11</v>
      </c>
      <c r="C878">
        <v>200</v>
      </c>
      <c r="D878">
        <v>579239114030700</v>
      </c>
      <c r="E878">
        <v>579239116284300</v>
      </c>
      <c r="F878">
        <f>(tester_performance_orndenador_student3[[#This Row],[post-handle-timestamp]]-tester_performance_orndenador_student3[[#This Row],[pre-handle-timestamp]])/1000000</f>
        <v>2.2536</v>
      </c>
    </row>
    <row r="879" spans="1:6" hidden="1" x14ac:dyDescent="0.3">
      <c r="A879" t="s">
        <v>5</v>
      </c>
      <c r="B879" t="s">
        <v>12</v>
      </c>
      <c r="C879">
        <v>200</v>
      </c>
      <c r="D879">
        <v>579239119038800</v>
      </c>
      <c r="E879">
        <v>579239120302900</v>
      </c>
      <c r="F879">
        <f>(tester_performance_orndenador_student3[[#This Row],[post-handle-timestamp]]-tester_performance_orndenador_student3[[#This Row],[pre-handle-timestamp]])/1000000</f>
        <v>1.2641</v>
      </c>
    </row>
    <row r="880" spans="1:6" hidden="1" x14ac:dyDescent="0.3">
      <c r="A880" t="s">
        <v>5</v>
      </c>
      <c r="B880" t="s">
        <v>13</v>
      </c>
      <c r="C880">
        <v>200</v>
      </c>
      <c r="D880">
        <v>579239122847300</v>
      </c>
      <c r="E880">
        <v>579239124426700</v>
      </c>
      <c r="F880">
        <f>(tester_performance_orndenador_student3[[#This Row],[post-handle-timestamp]]-tester_performance_orndenador_student3[[#This Row],[pre-handle-timestamp]])/1000000</f>
        <v>1.5793999999999999</v>
      </c>
    </row>
    <row r="881" spans="1:6" hidden="1" x14ac:dyDescent="0.3">
      <c r="A881" t="s">
        <v>5</v>
      </c>
      <c r="B881" t="s">
        <v>14</v>
      </c>
      <c r="C881">
        <v>200</v>
      </c>
      <c r="D881">
        <v>579239126416100</v>
      </c>
      <c r="E881">
        <v>579239127538000</v>
      </c>
      <c r="F881">
        <f>(tester_performance_orndenador_student3[[#This Row],[post-handle-timestamp]]-tester_performance_orndenador_student3[[#This Row],[pre-handle-timestamp]])/1000000</f>
        <v>1.1218999999999999</v>
      </c>
    </row>
    <row r="882" spans="1:6" hidden="1" x14ac:dyDescent="0.3">
      <c r="A882" t="s">
        <v>5</v>
      </c>
      <c r="B882" t="s">
        <v>15</v>
      </c>
      <c r="C882">
        <v>200</v>
      </c>
      <c r="D882">
        <v>579239130722400</v>
      </c>
      <c r="E882">
        <v>579239133448300</v>
      </c>
      <c r="F882">
        <f>(tester_performance_orndenador_student3[[#This Row],[post-handle-timestamp]]-tester_performance_orndenador_student3[[#This Row],[pre-handle-timestamp]])/1000000</f>
        <v>2.7259000000000002</v>
      </c>
    </row>
    <row r="883" spans="1:6" hidden="1" x14ac:dyDescent="0.3">
      <c r="A883" t="s">
        <v>5</v>
      </c>
      <c r="B883" t="s">
        <v>10</v>
      </c>
      <c r="C883">
        <v>200</v>
      </c>
      <c r="D883">
        <v>579239138722100</v>
      </c>
      <c r="E883">
        <v>579239140915600</v>
      </c>
      <c r="F883">
        <f>(tester_performance_orndenador_student3[[#This Row],[post-handle-timestamp]]-tester_performance_orndenador_student3[[#This Row],[pre-handle-timestamp]])/1000000</f>
        <v>2.1934999999999998</v>
      </c>
    </row>
    <row r="884" spans="1:6" hidden="1" x14ac:dyDescent="0.3">
      <c r="A884" t="s">
        <v>5</v>
      </c>
      <c r="B884" t="s">
        <v>16</v>
      </c>
      <c r="C884">
        <v>200</v>
      </c>
      <c r="D884">
        <v>579239144278700</v>
      </c>
      <c r="E884">
        <v>579239146163500</v>
      </c>
      <c r="F884">
        <f>(tester_performance_orndenador_student3[[#This Row],[post-handle-timestamp]]-tester_performance_orndenador_student3[[#This Row],[pre-handle-timestamp]])/1000000</f>
        <v>1.8848</v>
      </c>
    </row>
    <row r="885" spans="1:6" hidden="1" x14ac:dyDescent="0.3">
      <c r="A885" t="s">
        <v>5</v>
      </c>
      <c r="B885" t="s">
        <v>17</v>
      </c>
      <c r="C885">
        <v>200</v>
      </c>
      <c r="D885">
        <v>579239150246000</v>
      </c>
      <c r="E885">
        <v>579239152154200</v>
      </c>
      <c r="F885">
        <f>(tester_performance_orndenador_student3[[#This Row],[post-handle-timestamp]]-tester_performance_orndenador_student3[[#This Row],[pre-handle-timestamp]])/1000000</f>
        <v>1.9081999999999999</v>
      </c>
    </row>
    <row r="886" spans="1:6" hidden="1" x14ac:dyDescent="0.3">
      <c r="A886" t="s">
        <v>5</v>
      </c>
      <c r="B886" t="s">
        <v>18</v>
      </c>
      <c r="C886">
        <v>200</v>
      </c>
      <c r="D886">
        <v>579239156453300</v>
      </c>
      <c r="E886">
        <v>579239158328000</v>
      </c>
      <c r="F886">
        <f>(tester_performance_orndenador_student3[[#This Row],[post-handle-timestamp]]-tester_performance_orndenador_student3[[#This Row],[pre-handle-timestamp]])/1000000</f>
        <v>1.8747</v>
      </c>
    </row>
    <row r="887" spans="1:6" hidden="1" x14ac:dyDescent="0.3">
      <c r="A887" t="s">
        <v>5</v>
      </c>
      <c r="B887" t="s">
        <v>19</v>
      </c>
      <c r="C887">
        <v>200</v>
      </c>
      <c r="D887">
        <v>579239161246100</v>
      </c>
      <c r="E887">
        <v>579239162719300</v>
      </c>
      <c r="F887">
        <f>(tester_performance_orndenador_student3[[#This Row],[post-handle-timestamp]]-tester_performance_orndenador_student3[[#This Row],[pre-handle-timestamp]])/1000000</f>
        <v>1.4732000000000001</v>
      </c>
    </row>
    <row r="888" spans="1:6" hidden="1" x14ac:dyDescent="0.3">
      <c r="A888" t="s">
        <v>5</v>
      </c>
      <c r="B888" t="s">
        <v>20</v>
      </c>
      <c r="C888">
        <v>200</v>
      </c>
      <c r="D888">
        <v>579239165574600</v>
      </c>
      <c r="E888">
        <v>579239167031700</v>
      </c>
      <c r="F888">
        <f>(tester_performance_orndenador_student3[[#This Row],[post-handle-timestamp]]-tester_performance_orndenador_student3[[#This Row],[pre-handle-timestamp]])/1000000</f>
        <v>1.4571000000000001</v>
      </c>
    </row>
    <row r="889" spans="1:6" hidden="1" x14ac:dyDescent="0.3">
      <c r="A889" t="s">
        <v>5</v>
      </c>
      <c r="B889" t="s">
        <v>21</v>
      </c>
      <c r="C889">
        <v>200</v>
      </c>
      <c r="D889">
        <v>579239171457500</v>
      </c>
      <c r="E889">
        <v>579239172964600</v>
      </c>
      <c r="F889">
        <f>(tester_performance_orndenador_student3[[#This Row],[post-handle-timestamp]]-tester_performance_orndenador_student3[[#This Row],[pre-handle-timestamp]])/1000000</f>
        <v>1.5071000000000001</v>
      </c>
    </row>
    <row r="890" spans="1:6" x14ac:dyDescent="0.3">
      <c r="A890" t="s">
        <v>25</v>
      </c>
      <c r="B890" t="s">
        <v>36</v>
      </c>
      <c r="C890">
        <v>200</v>
      </c>
      <c r="D890">
        <v>579239176731200</v>
      </c>
      <c r="E890">
        <v>579239247148500</v>
      </c>
      <c r="F890">
        <f>(tester_performance_orndenador_student3[[#This Row],[post-handle-timestamp]]-tester_performance_orndenador_student3[[#This Row],[pre-handle-timestamp]])/1000000</f>
        <v>70.417299999999997</v>
      </c>
    </row>
    <row r="891" spans="1:6" hidden="1" x14ac:dyDescent="0.3">
      <c r="A891" t="s">
        <v>5</v>
      </c>
      <c r="B891" t="s">
        <v>8</v>
      </c>
      <c r="C891">
        <v>200</v>
      </c>
      <c r="D891">
        <v>579239611614200</v>
      </c>
      <c r="E891">
        <v>579239613154200</v>
      </c>
      <c r="F891">
        <f>(tester_performance_orndenador_student3[[#This Row],[post-handle-timestamp]]-tester_performance_orndenador_student3[[#This Row],[pre-handle-timestamp]])/1000000</f>
        <v>1.54</v>
      </c>
    </row>
    <row r="892" spans="1:6" hidden="1" x14ac:dyDescent="0.3">
      <c r="A892" t="s">
        <v>5</v>
      </c>
      <c r="B892" t="s">
        <v>9</v>
      </c>
      <c r="C892">
        <v>200</v>
      </c>
      <c r="D892">
        <v>579239616358800</v>
      </c>
      <c r="E892">
        <v>579239618386500</v>
      </c>
      <c r="F892">
        <f>(tester_performance_orndenador_student3[[#This Row],[post-handle-timestamp]]-tester_performance_orndenador_student3[[#This Row],[pre-handle-timestamp]])/1000000</f>
        <v>2.0276999999999998</v>
      </c>
    </row>
    <row r="893" spans="1:6" hidden="1" x14ac:dyDescent="0.3">
      <c r="A893" t="s">
        <v>5</v>
      </c>
      <c r="B893" t="s">
        <v>11</v>
      </c>
      <c r="C893">
        <v>200</v>
      </c>
      <c r="D893">
        <v>579239621654700</v>
      </c>
      <c r="E893">
        <v>579239623672700</v>
      </c>
      <c r="F893">
        <f>(tester_performance_orndenador_student3[[#This Row],[post-handle-timestamp]]-tester_performance_orndenador_student3[[#This Row],[pre-handle-timestamp]])/1000000</f>
        <v>2.0179999999999998</v>
      </c>
    </row>
    <row r="894" spans="1:6" hidden="1" x14ac:dyDescent="0.3">
      <c r="A894" t="s">
        <v>5</v>
      </c>
      <c r="B894" t="s">
        <v>12</v>
      </c>
      <c r="C894">
        <v>200</v>
      </c>
      <c r="D894">
        <v>579239631191900</v>
      </c>
      <c r="E894">
        <v>579239632526700</v>
      </c>
      <c r="F894">
        <f>(tester_performance_orndenador_student3[[#This Row],[post-handle-timestamp]]-tester_performance_orndenador_student3[[#This Row],[pre-handle-timestamp]])/1000000</f>
        <v>1.3348</v>
      </c>
    </row>
    <row r="895" spans="1:6" hidden="1" x14ac:dyDescent="0.3">
      <c r="A895" t="s">
        <v>5</v>
      </c>
      <c r="B895" t="s">
        <v>13</v>
      </c>
      <c r="C895">
        <v>200</v>
      </c>
      <c r="D895">
        <v>579239635728200</v>
      </c>
      <c r="E895">
        <v>579239638654000</v>
      </c>
      <c r="F895">
        <f>(tester_performance_orndenador_student3[[#This Row],[post-handle-timestamp]]-tester_performance_orndenador_student3[[#This Row],[pre-handle-timestamp]])/1000000</f>
        <v>2.9258000000000002</v>
      </c>
    </row>
    <row r="896" spans="1:6" hidden="1" x14ac:dyDescent="0.3">
      <c r="A896" t="s">
        <v>5</v>
      </c>
      <c r="B896" t="s">
        <v>14</v>
      </c>
      <c r="C896">
        <v>200</v>
      </c>
      <c r="D896">
        <v>579239641696900</v>
      </c>
      <c r="E896">
        <v>579239643714600</v>
      </c>
      <c r="F896">
        <f>(tester_performance_orndenador_student3[[#This Row],[post-handle-timestamp]]-tester_performance_orndenador_student3[[#This Row],[pre-handle-timestamp]])/1000000</f>
        <v>2.0177</v>
      </c>
    </row>
    <row r="897" spans="1:6" hidden="1" x14ac:dyDescent="0.3">
      <c r="A897" t="s">
        <v>5</v>
      </c>
      <c r="B897" t="s">
        <v>15</v>
      </c>
      <c r="C897">
        <v>200</v>
      </c>
      <c r="D897">
        <v>579239646894600</v>
      </c>
      <c r="E897">
        <v>579239649222300</v>
      </c>
      <c r="F897">
        <f>(tester_performance_orndenador_student3[[#This Row],[post-handle-timestamp]]-tester_performance_orndenador_student3[[#This Row],[pre-handle-timestamp]])/1000000</f>
        <v>2.3277000000000001</v>
      </c>
    </row>
    <row r="898" spans="1:6" hidden="1" x14ac:dyDescent="0.3">
      <c r="A898" t="s">
        <v>5</v>
      </c>
      <c r="B898" t="s">
        <v>10</v>
      </c>
      <c r="C898">
        <v>200</v>
      </c>
      <c r="D898">
        <v>579239653247200</v>
      </c>
      <c r="E898">
        <v>579239654661400</v>
      </c>
      <c r="F898">
        <f>(tester_performance_orndenador_student3[[#This Row],[post-handle-timestamp]]-tester_performance_orndenador_student3[[#This Row],[pre-handle-timestamp]])/1000000</f>
        <v>1.4141999999999999</v>
      </c>
    </row>
    <row r="899" spans="1:6" hidden="1" x14ac:dyDescent="0.3">
      <c r="A899" t="s">
        <v>5</v>
      </c>
      <c r="B899" t="s">
        <v>16</v>
      </c>
      <c r="C899">
        <v>200</v>
      </c>
      <c r="D899">
        <v>579239657336200</v>
      </c>
      <c r="E899">
        <v>579239659443200</v>
      </c>
      <c r="F899">
        <f>(tester_performance_orndenador_student3[[#This Row],[post-handle-timestamp]]-tester_performance_orndenador_student3[[#This Row],[pre-handle-timestamp]])/1000000</f>
        <v>2.1070000000000002</v>
      </c>
    </row>
    <row r="900" spans="1:6" hidden="1" x14ac:dyDescent="0.3">
      <c r="A900" t="s">
        <v>5</v>
      </c>
      <c r="B900" t="s">
        <v>17</v>
      </c>
      <c r="C900">
        <v>200</v>
      </c>
      <c r="D900">
        <v>579239663478600</v>
      </c>
      <c r="E900">
        <v>579239665494300</v>
      </c>
      <c r="F900">
        <f>(tester_performance_orndenador_student3[[#This Row],[post-handle-timestamp]]-tester_performance_orndenador_student3[[#This Row],[pre-handle-timestamp]])/1000000</f>
        <v>2.0156999999999998</v>
      </c>
    </row>
    <row r="901" spans="1:6" hidden="1" x14ac:dyDescent="0.3">
      <c r="A901" t="s">
        <v>5</v>
      </c>
      <c r="B901" t="s">
        <v>18</v>
      </c>
      <c r="C901">
        <v>200</v>
      </c>
      <c r="D901">
        <v>579239670487900</v>
      </c>
      <c r="E901">
        <v>579239672333700</v>
      </c>
      <c r="F901">
        <f>(tester_performance_orndenador_student3[[#This Row],[post-handle-timestamp]]-tester_performance_orndenador_student3[[#This Row],[pre-handle-timestamp]])/1000000</f>
        <v>1.8458000000000001</v>
      </c>
    </row>
    <row r="902" spans="1:6" hidden="1" x14ac:dyDescent="0.3">
      <c r="A902" t="s">
        <v>5</v>
      </c>
      <c r="B902" t="s">
        <v>19</v>
      </c>
      <c r="C902">
        <v>200</v>
      </c>
      <c r="D902">
        <v>579239675650600</v>
      </c>
      <c r="E902">
        <v>579239676964500</v>
      </c>
      <c r="F902">
        <f>(tester_performance_orndenador_student3[[#This Row],[post-handle-timestamp]]-tester_performance_orndenador_student3[[#This Row],[pre-handle-timestamp]])/1000000</f>
        <v>1.3139000000000001</v>
      </c>
    </row>
    <row r="903" spans="1:6" hidden="1" x14ac:dyDescent="0.3">
      <c r="A903" t="s">
        <v>5</v>
      </c>
      <c r="B903" t="s">
        <v>20</v>
      </c>
      <c r="C903">
        <v>200</v>
      </c>
      <c r="D903">
        <v>579239679706000</v>
      </c>
      <c r="E903">
        <v>579239681000200</v>
      </c>
      <c r="F903">
        <f>(tester_performance_orndenador_student3[[#This Row],[post-handle-timestamp]]-tester_performance_orndenador_student3[[#This Row],[pre-handle-timestamp]])/1000000</f>
        <v>1.2942</v>
      </c>
    </row>
    <row r="904" spans="1:6" hidden="1" x14ac:dyDescent="0.3">
      <c r="A904" t="s">
        <v>5</v>
      </c>
      <c r="B904" t="s">
        <v>21</v>
      </c>
      <c r="C904">
        <v>200</v>
      </c>
      <c r="D904">
        <v>579239685531100</v>
      </c>
      <c r="E904">
        <v>579239687636800</v>
      </c>
      <c r="F904">
        <f>(tester_performance_orndenador_student3[[#This Row],[post-handle-timestamp]]-tester_performance_orndenador_student3[[#This Row],[pre-handle-timestamp]])/1000000</f>
        <v>2.1057000000000001</v>
      </c>
    </row>
    <row r="905" spans="1:6" x14ac:dyDescent="0.3">
      <c r="A905" t="s">
        <v>25</v>
      </c>
      <c r="B905" t="s">
        <v>36</v>
      </c>
      <c r="C905">
        <v>200</v>
      </c>
      <c r="D905">
        <v>579239690857500</v>
      </c>
      <c r="E905">
        <v>579239757331600</v>
      </c>
      <c r="F905">
        <f>(tester_performance_orndenador_student3[[#This Row],[post-handle-timestamp]]-tester_performance_orndenador_student3[[#This Row],[pre-handle-timestamp]])/1000000</f>
        <v>66.474100000000007</v>
      </c>
    </row>
    <row r="906" spans="1:6" hidden="1" x14ac:dyDescent="0.3">
      <c r="A906" t="s">
        <v>5</v>
      </c>
      <c r="B906" t="s">
        <v>8</v>
      </c>
      <c r="C906">
        <v>200</v>
      </c>
      <c r="D906">
        <v>579240153578500</v>
      </c>
      <c r="E906">
        <v>579240155034900</v>
      </c>
      <c r="F906">
        <f>(tester_performance_orndenador_student3[[#This Row],[post-handle-timestamp]]-tester_performance_orndenador_student3[[#This Row],[pre-handle-timestamp]])/1000000</f>
        <v>1.4563999999999999</v>
      </c>
    </row>
    <row r="907" spans="1:6" hidden="1" x14ac:dyDescent="0.3">
      <c r="A907" t="s">
        <v>5</v>
      </c>
      <c r="B907" t="s">
        <v>9</v>
      </c>
      <c r="C907">
        <v>200</v>
      </c>
      <c r="D907">
        <v>579240157799300</v>
      </c>
      <c r="E907">
        <v>579240159223700</v>
      </c>
      <c r="F907">
        <f>(tester_performance_orndenador_student3[[#This Row],[post-handle-timestamp]]-tester_performance_orndenador_student3[[#This Row],[pre-handle-timestamp]])/1000000</f>
        <v>1.4244000000000001</v>
      </c>
    </row>
    <row r="908" spans="1:6" hidden="1" x14ac:dyDescent="0.3">
      <c r="A908" t="s">
        <v>5</v>
      </c>
      <c r="B908" t="s">
        <v>11</v>
      </c>
      <c r="C908">
        <v>200</v>
      </c>
      <c r="D908">
        <v>579240163843300</v>
      </c>
      <c r="E908">
        <v>579240165461800</v>
      </c>
      <c r="F908">
        <f>(tester_performance_orndenador_student3[[#This Row],[post-handle-timestamp]]-tester_performance_orndenador_student3[[#This Row],[pre-handle-timestamp]])/1000000</f>
        <v>1.6185</v>
      </c>
    </row>
    <row r="909" spans="1:6" hidden="1" x14ac:dyDescent="0.3">
      <c r="A909" t="s">
        <v>5</v>
      </c>
      <c r="B909" t="s">
        <v>12</v>
      </c>
      <c r="C909">
        <v>200</v>
      </c>
      <c r="D909">
        <v>579240168341700</v>
      </c>
      <c r="E909">
        <v>579240169679800</v>
      </c>
      <c r="F909">
        <f>(tester_performance_orndenador_student3[[#This Row],[post-handle-timestamp]]-tester_performance_orndenador_student3[[#This Row],[pre-handle-timestamp]])/1000000</f>
        <v>1.3381000000000001</v>
      </c>
    </row>
    <row r="910" spans="1:6" hidden="1" x14ac:dyDescent="0.3">
      <c r="A910" t="s">
        <v>5</v>
      </c>
      <c r="B910" t="s">
        <v>13</v>
      </c>
      <c r="C910">
        <v>200</v>
      </c>
      <c r="D910">
        <v>579240172709400</v>
      </c>
      <c r="E910">
        <v>579240174544000</v>
      </c>
      <c r="F910">
        <f>(tester_performance_orndenador_student3[[#This Row],[post-handle-timestamp]]-tester_performance_orndenador_student3[[#This Row],[pre-handle-timestamp]])/1000000</f>
        <v>1.8346</v>
      </c>
    </row>
    <row r="911" spans="1:6" hidden="1" x14ac:dyDescent="0.3">
      <c r="A911" t="s">
        <v>5</v>
      </c>
      <c r="B911" t="s">
        <v>14</v>
      </c>
      <c r="C911">
        <v>200</v>
      </c>
      <c r="D911">
        <v>579240178566900</v>
      </c>
      <c r="E911">
        <v>579240180552900</v>
      </c>
      <c r="F911">
        <f>(tester_performance_orndenador_student3[[#This Row],[post-handle-timestamp]]-tester_performance_orndenador_student3[[#This Row],[pre-handle-timestamp]])/1000000</f>
        <v>1.986</v>
      </c>
    </row>
    <row r="912" spans="1:6" hidden="1" x14ac:dyDescent="0.3">
      <c r="A912" t="s">
        <v>5</v>
      </c>
      <c r="B912" t="s">
        <v>15</v>
      </c>
      <c r="C912">
        <v>200</v>
      </c>
      <c r="D912">
        <v>579240183653300</v>
      </c>
      <c r="E912">
        <v>579240185458100</v>
      </c>
      <c r="F912">
        <f>(tester_performance_orndenador_student3[[#This Row],[post-handle-timestamp]]-tester_performance_orndenador_student3[[#This Row],[pre-handle-timestamp]])/1000000</f>
        <v>1.8048</v>
      </c>
    </row>
    <row r="913" spans="1:6" hidden="1" x14ac:dyDescent="0.3">
      <c r="A913" t="s">
        <v>5</v>
      </c>
      <c r="B913" t="s">
        <v>10</v>
      </c>
      <c r="C913">
        <v>200</v>
      </c>
      <c r="D913">
        <v>579240189182900</v>
      </c>
      <c r="E913">
        <v>579240190747700</v>
      </c>
      <c r="F913">
        <f>(tester_performance_orndenador_student3[[#This Row],[post-handle-timestamp]]-tester_performance_orndenador_student3[[#This Row],[pre-handle-timestamp]])/1000000</f>
        <v>1.5648</v>
      </c>
    </row>
    <row r="914" spans="1:6" hidden="1" x14ac:dyDescent="0.3">
      <c r="A914" t="s">
        <v>5</v>
      </c>
      <c r="B914" t="s">
        <v>16</v>
      </c>
      <c r="C914">
        <v>200</v>
      </c>
      <c r="D914">
        <v>579240193517200</v>
      </c>
      <c r="E914">
        <v>579240195257600</v>
      </c>
      <c r="F914">
        <f>(tester_performance_orndenador_student3[[#This Row],[post-handle-timestamp]]-tester_performance_orndenador_student3[[#This Row],[pre-handle-timestamp]])/1000000</f>
        <v>1.7403999999999999</v>
      </c>
    </row>
    <row r="915" spans="1:6" hidden="1" x14ac:dyDescent="0.3">
      <c r="A915" t="s">
        <v>5</v>
      </c>
      <c r="B915" t="s">
        <v>17</v>
      </c>
      <c r="C915">
        <v>200</v>
      </c>
      <c r="D915">
        <v>579240199341400</v>
      </c>
      <c r="E915">
        <v>579240201409000</v>
      </c>
      <c r="F915">
        <f>(tester_performance_orndenador_student3[[#This Row],[post-handle-timestamp]]-tester_performance_orndenador_student3[[#This Row],[pre-handle-timestamp]])/1000000</f>
        <v>2.0676000000000001</v>
      </c>
    </row>
    <row r="916" spans="1:6" hidden="1" x14ac:dyDescent="0.3">
      <c r="A916" t="s">
        <v>5</v>
      </c>
      <c r="B916" t="s">
        <v>18</v>
      </c>
      <c r="C916">
        <v>200</v>
      </c>
      <c r="D916">
        <v>579240205650500</v>
      </c>
      <c r="E916">
        <v>579240207132600</v>
      </c>
      <c r="F916">
        <f>(tester_performance_orndenador_student3[[#This Row],[post-handle-timestamp]]-tester_performance_orndenador_student3[[#This Row],[pre-handle-timestamp]])/1000000</f>
        <v>1.4821</v>
      </c>
    </row>
    <row r="917" spans="1:6" hidden="1" x14ac:dyDescent="0.3">
      <c r="A917" t="s">
        <v>5</v>
      </c>
      <c r="B917" t="s">
        <v>19</v>
      </c>
      <c r="C917">
        <v>200</v>
      </c>
      <c r="D917">
        <v>579240211071400</v>
      </c>
      <c r="E917">
        <v>579240212855400</v>
      </c>
      <c r="F917">
        <f>(tester_performance_orndenador_student3[[#This Row],[post-handle-timestamp]]-tester_performance_orndenador_student3[[#This Row],[pre-handle-timestamp]])/1000000</f>
        <v>1.784</v>
      </c>
    </row>
    <row r="918" spans="1:6" hidden="1" x14ac:dyDescent="0.3">
      <c r="A918" t="s">
        <v>5</v>
      </c>
      <c r="B918" t="s">
        <v>20</v>
      </c>
      <c r="C918">
        <v>200</v>
      </c>
      <c r="D918">
        <v>579240216604200</v>
      </c>
      <c r="E918">
        <v>579240218148900</v>
      </c>
      <c r="F918">
        <f>(tester_performance_orndenador_student3[[#This Row],[post-handle-timestamp]]-tester_performance_orndenador_student3[[#This Row],[pre-handle-timestamp]])/1000000</f>
        <v>1.5447</v>
      </c>
    </row>
    <row r="919" spans="1:6" hidden="1" x14ac:dyDescent="0.3">
      <c r="A919" t="s">
        <v>5</v>
      </c>
      <c r="B919" t="s">
        <v>21</v>
      </c>
      <c r="C919">
        <v>200</v>
      </c>
      <c r="D919">
        <v>579240222609400</v>
      </c>
      <c r="E919">
        <v>579240225055200</v>
      </c>
      <c r="F919">
        <f>(tester_performance_orndenador_student3[[#This Row],[post-handle-timestamp]]-tester_performance_orndenador_student3[[#This Row],[pre-handle-timestamp]])/1000000</f>
        <v>2.4458000000000002</v>
      </c>
    </row>
    <row r="920" spans="1:6" x14ac:dyDescent="0.3">
      <c r="A920" t="s">
        <v>25</v>
      </c>
      <c r="B920" t="s">
        <v>36</v>
      </c>
      <c r="C920">
        <v>200</v>
      </c>
      <c r="D920">
        <v>579240228003700</v>
      </c>
      <c r="E920">
        <v>579240317847300</v>
      </c>
      <c r="F920">
        <f>(tester_performance_orndenador_student3[[#This Row],[post-handle-timestamp]]-tester_performance_orndenador_student3[[#This Row],[pre-handle-timestamp]])/1000000</f>
        <v>89.843599999999995</v>
      </c>
    </row>
    <row r="921" spans="1:6" hidden="1" x14ac:dyDescent="0.3">
      <c r="A921" t="s">
        <v>5</v>
      </c>
      <c r="B921" t="s">
        <v>8</v>
      </c>
      <c r="C921">
        <v>200</v>
      </c>
      <c r="D921">
        <v>579240633093000</v>
      </c>
      <c r="E921">
        <v>579240635482700</v>
      </c>
      <c r="F921">
        <f>(tester_performance_orndenador_student3[[#This Row],[post-handle-timestamp]]-tester_performance_orndenador_student3[[#This Row],[pre-handle-timestamp]])/1000000</f>
        <v>2.3896999999999999</v>
      </c>
    </row>
    <row r="922" spans="1:6" hidden="1" x14ac:dyDescent="0.3">
      <c r="A922" t="s">
        <v>5</v>
      </c>
      <c r="B922" t="s">
        <v>9</v>
      </c>
      <c r="C922">
        <v>200</v>
      </c>
      <c r="D922">
        <v>579240641291800</v>
      </c>
      <c r="E922">
        <v>579240642878000</v>
      </c>
      <c r="F922">
        <f>(tester_performance_orndenador_student3[[#This Row],[post-handle-timestamp]]-tester_performance_orndenador_student3[[#This Row],[pre-handle-timestamp]])/1000000</f>
        <v>1.5862000000000001</v>
      </c>
    </row>
    <row r="923" spans="1:6" hidden="1" x14ac:dyDescent="0.3">
      <c r="A923" t="s">
        <v>5</v>
      </c>
      <c r="B923" t="s">
        <v>10</v>
      </c>
      <c r="C923">
        <v>200</v>
      </c>
      <c r="D923">
        <v>579240646690800</v>
      </c>
      <c r="E923">
        <v>579240649144900</v>
      </c>
      <c r="F923">
        <f>(tester_performance_orndenador_student3[[#This Row],[post-handle-timestamp]]-tester_performance_orndenador_student3[[#This Row],[pre-handle-timestamp]])/1000000</f>
        <v>2.4540999999999999</v>
      </c>
    </row>
    <row r="924" spans="1:6" hidden="1" x14ac:dyDescent="0.3">
      <c r="A924" t="s">
        <v>5</v>
      </c>
      <c r="B924" t="s">
        <v>11</v>
      </c>
      <c r="C924">
        <v>200</v>
      </c>
      <c r="D924">
        <v>579240652696500</v>
      </c>
      <c r="E924">
        <v>579240654047100</v>
      </c>
      <c r="F924">
        <f>(tester_performance_orndenador_student3[[#This Row],[post-handle-timestamp]]-tester_performance_orndenador_student3[[#This Row],[pre-handle-timestamp]])/1000000</f>
        <v>1.3506</v>
      </c>
    </row>
    <row r="925" spans="1:6" hidden="1" x14ac:dyDescent="0.3">
      <c r="A925" t="s">
        <v>5</v>
      </c>
      <c r="B925" t="s">
        <v>12</v>
      </c>
      <c r="C925">
        <v>200</v>
      </c>
      <c r="D925">
        <v>579240657380300</v>
      </c>
      <c r="E925">
        <v>579240659939600</v>
      </c>
      <c r="F925">
        <f>(tester_performance_orndenador_student3[[#This Row],[post-handle-timestamp]]-tester_performance_orndenador_student3[[#This Row],[pre-handle-timestamp]])/1000000</f>
        <v>2.5592999999999999</v>
      </c>
    </row>
    <row r="926" spans="1:6" hidden="1" x14ac:dyDescent="0.3">
      <c r="A926" t="s">
        <v>5</v>
      </c>
      <c r="B926" t="s">
        <v>13</v>
      </c>
      <c r="C926">
        <v>200</v>
      </c>
      <c r="D926">
        <v>579240663384300</v>
      </c>
      <c r="E926">
        <v>579240665184400</v>
      </c>
      <c r="F926">
        <f>(tester_performance_orndenador_student3[[#This Row],[post-handle-timestamp]]-tester_performance_orndenador_student3[[#This Row],[pre-handle-timestamp]])/1000000</f>
        <v>1.8001</v>
      </c>
    </row>
    <row r="927" spans="1:6" hidden="1" x14ac:dyDescent="0.3">
      <c r="A927" t="s">
        <v>5</v>
      </c>
      <c r="B927" t="s">
        <v>14</v>
      </c>
      <c r="C927">
        <v>200</v>
      </c>
      <c r="D927">
        <v>579240668057500</v>
      </c>
      <c r="E927">
        <v>579240669482400</v>
      </c>
      <c r="F927">
        <f>(tester_performance_orndenador_student3[[#This Row],[post-handle-timestamp]]-tester_performance_orndenador_student3[[#This Row],[pre-handle-timestamp]])/1000000</f>
        <v>1.4249000000000001</v>
      </c>
    </row>
    <row r="928" spans="1:6" hidden="1" x14ac:dyDescent="0.3">
      <c r="A928" t="s">
        <v>5</v>
      </c>
      <c r="B928" t="s">
        <v>15</v>
      </c>
      <c r="C928">
        <v>200</v>
      </c>
      <c r="D928">
        <v>579240672419000</v>
      </c>
      <c r="E928">
        <v>579240675262100</v>
      </c>
      <c r="F928">
        <f>(tester_performance_orndenador_student3[[#This Row],[post-handle-timestamp]]-tester_performance_orndenador_student3[[#This Row],[pre-handle-timestamp]])/1000000</f>
        <v>2.8431000000000002</v>
      </c>
    </row>
    <row r="929" spans="1:6" hidden="1" x14ac:dyDescent="0.3">
      <c r="A929" t="s">
        <v>5</v>
      </c>
      <c r="B929" t="s">
        <v>16</v>
      </c>
      <c r="C929">
        <v>200</v>
      </c>
      <c r="D929">
        <v>579240679701700</v>
      </c>
      <c r="E929">
        <v>579240681416600</v>
      </c>
      <c r="F929">
        <f>(tester_performance_orndenador_student3[[#This Row],[post-handle-timestamp]]-tester_performance_orndenador_student3[[#This Row],[pre-handle-timestamp]])/1000000</f>
        <v>1.7149000000000001</v>
      </c>
    </row>
    <row r="930" spans="1:6" hidden="1" x14ac:dyDescent="0.3">
      <c r="A930" t="s">
        <v>5</v>
      </c>
      <c r="B930" t="s">
        <v>17</v>
      </c>
      <c r="C930">
        <v>200</v>
      </c>
      <c r="D930">
        <v>579240684756200</v>
      </c>
      <c r="E930">
        <v>579240686792100</v>
      </c>
      <c r="F930">
        <f>(tester_performance_orndenador_student3[[#This Row],[post-handle-timestamp]]-tester_performance_orndenador_student3[[#This Row],[pre-handle-timestamp]])/1000000</f>
        <v>2.0358999999999998</v>
      </c>
    </row>
    <row r="931" spans="1:6" hidden="1" x14ac:dyDescent="0.3">
      <c r="A931" t="s">
        <v>5</v>
      </c>
      <c r="B931" t="s">
        <v>18</v>
      </c>
      <c r="C931">
        <v>200</v>
      </c>
      <c r="D931">
        <v>579240692561200</v>
      </c>
      <c r="E931">
        <v>579240694342400</v>
      </c>
      <c r="F931">
        <f>(tester_performance_orndenador_student3[[#This Row],[post-handle-timestamp]]-tester_performance_orndenador_student3[[#This Row],[pre-handle-timestamp]])/1000000</f>
        <v>1.7811999999999999</v>
      </c>
    </row>
    <row r="932" spans="1:6" hidden="1" x14ac:dyDescent="0.3">
      <c r="A932" t="s">
        <v>5</v>
      </c>
      <c r="B932" t="s">
        <v>19</v>
      </c>
      <c r="C932">
        <v>200</v>
      </c>
      <c r="D932">
        <v>579240696995700</v>
      </c>
      <c r="E932">
        <v>579240698661800</v>
      </c>
      <c r="F932">
        <f>(tester_performance_orndenador_student3[[#This Row],[post-handle-timestamp]]-tester_performance_orndenador_student3[[#This Row],[pre-handle-timestamp]])/1000000</f>
        <v>1.6660999999999999</v>
      </c>
    </row>
    <row r="933" spans="1:6" hidden="1" x14ac:dyDescent="0.3">
      <c r="A933" t="s">
        <v>5</v>
      </c>
      <c r="B933" t="s">
        <v>20</v>
      </c>
      <c r="C933">
        <v>200</v>
      </c>
      <c r="D933">
        <v>579240701152100</v>
      </c>
      <c r="E933">
        <v>579240702600400</v>
      </c>
      <c r="F933">
        <f>(tester_performance_orndenador_student3[[#This Row],[post-handle-timestamp]]-tester_performance_orndenador_student3[[#This Row],[pre-handle-timestamp]])/1000000</f>
        <v>1.4482999999999999</v>
      </c>
    </row>
    <row r="934" spans="1:6" hidden="1" x14ac:dyDescent="0.3">
      <c r="A934" t="s">
        <v>5</v>
      </c>
      <c r="B934" t="s">
        <v>21</v>
      </c>
      <c r="C934">
        <v>200</v>
      </c>
      <c r="D934">
        <v>579240707778400</v>
      </c>
      <c r="E934">
        <v>579240709470200</v>
      </c>
      <c r="F934">
        <f>(tester_performance_orndenador_student3[[#This Row],[post-handle-timestamp]]-tester_performance_orndenador_student3[[#This Row],[pre-handle-timestamp]])/1000000</f>
        <v>1.6918</v>
      </c>
    </row>
    <row r="935" spans="1:6" x14ac:dyDescent="0.3">
      <c r="A935" t="s">
        <v>25</v>
      </c>
      <c r="B935" t="s">
        <v>36</v>
      </c>
      <c r="C935">
        <v>200</v>
      </c>
      <c r="D935">
        <v>579240712948000</v>
      </c>
      <c r="E935">
        <v>579240784399300</v>
      </c>
      <c r="F935">
        <f>(tester_performance_orndenador_student3[[#This Row],[post-handle-timestamp]]-tester_performance_orndenador_student3[[#This Row],[pre-handle-timestamp]])/1000000</f>
        <v>71.451300000000003</v>
      </c>
    </row>
    <row r="936" spans="1:6" hidden="1" x14ac:dyDescent="0.3">
      <c r="A936" t="s">
        <v>5</v>
      </c>
      <c r="B936" t="s">
        <v>8</v>
      </c>
      <c r="C936">
        <v>200</v>
      </c>
      <c r="D936">
        <v>579241261097700</v>
      </c>
      <c r="E936">
        <v>579241262446300</v>
      </c>
      <c r="F936">
        <f>(tester_performance_orndenador_student3[[#This Row],[post-handle-timestamp]]-tester_performance_orndenador_student3[[#This Row],[pre-handle-timestamp]])/1000000</f>
        <v>1.3486</v>
      </c>
    </row>
    <row r="937" spans="1:6" hidden="1" x14ac:dyDescent="0.3">
      <c r="A937" t="s">
        <v>5</v>
      </c>
      <c r="B937" t="s">
        <v>9</v>
      </c>
      <c r="C937">
        <v>200</v>
      </c>
      <c r="D937">
        <v>579241265278200</v>
      </c>
      <c r="E937">
        <v>579241267067100</v>
      </c>
      <c r="F937">
        <f>(tester_performance_orndenador_student3[[#This Row],[post-handle-timestamp]]-tester_performance_orndenador_student3[[#This Row],[pre-handle-timestamp]])/1000000</f>
        <v>1.7888999999999999</v>
      </c>
    </row>
    <row r="938" spans="1:6" hidden="1" x14ac:dyDescent="0.3">
      <c r="A938" t="s">
        <v>5</v>
      </c>
      <c r="B938" t="s">
        <v>11</v>
      </c>
      <c r="C938">
        <v>200</v>
      </c>
      <c r="D938">
        <v>579241270153100</v>
      </c>
      <c r="E938">
        <v>579241271373100</v>
      </c>
      <c r="F938">
        <f>(tester_performance_orndenador_student3[[#This Row],[post-handle-timestamp]]-tester_performance_orndenador_student3[[#This Row],[pre-handle-timestamp]])/1000000</f>
        <v>1.22</v>
      </c>
    </row>
    <row r="939" spans="1:6" hidden="1" x14ac:dyDescent="0.3">
      <c r="A939" t="s">
        <v>5</v>
      </c>
      <c r="B939" t="s">
        <v>12</v>
      </c>
      <c r="C939">
        <v>200</v>
      </c>
      <c r="D939">
        <v>579241274250600</v>
      </c>
      <c r="E939">
        <v>579241275510600</v>
      </c>
      <c r="F939">
        <f>(tester_performance_orndenador_student3[[#This Row],[post-handle-timestamp]]-tester_performance_orndenador_student3[[#This Row],[pre-handle-timestamp]])/1000000</f>
        <v>1.26</v>
      </c>
    </row>
    <row r="940" spans="1:6" hidden="1" x14ac:dyDescent="0.3">
      <c r="A940" t="s">
        <v>5</v>
      </c>
      <c r="B940" t="s">
        <v>13</v>
      </c>
      <c r="C940">
        <v>200</v>
      </c>
      <c r="D940">
        <v>579241277930300</v>
      </c>
      <c r="E940">
        <v>579241279303200</v>
      </c>
      <c r="F940">
        <f>(tester_performance_orndenador_student3[[#This Row],[post-handle-timestamp]]-tester_performance_orndenador_student3[[#This Row],[pre-handle-timestamp]])/1000000</f>
        <v>1.3729</v>
      </c>
    </row>
    <row r="941" spans="1:6" hidden="1" x14ac:dyDescent="0.3">
      <c r="A941" t="s">
        <v>5</v>
      </c>
      <c r="B941" t="s">
        <v>14</v>
      </c>
      <c r="C941">
        <v>200</v>
      </c>
      <c r="D941">
        <v>579241281895200</v>
      </c>
      <c r="E941">
        <v>579241283239700</v>
      </c>
      <c r="F941">
        <f>(tester_performance_orndenador_student3[[#This Row],[post-handle-timestamp]]-tester_performance_orndenador_student3[[#This Row],[pre-handle-timestamp]])/1000000</f>
        <v>1.3445</v>
      </c>
    </row>
    <row r="942" spans="1:6" hidden="1" x14ac:dyDescent="0.3">
      <c r="A942" t="s">
        <v>5</v>
      </c>
      <c r="B942" t="s">
        <v>15</v>
      </c>
      <c r="C942">
        <v>200</v>
      </c>
      <c r="D942">
        <v>579241285510400</v>
      </c>
      <c r="E942">
        <v>579241286878100</v>
      </c>
      <c r="F942">
        <f>(tester_performance_orndenador_student3[[#This Row],[post-handle-timestamp]]-tester_performance_orndenador_student3[[#This Row],[pre-handle-timestamp]])/1000000</f>
        <v>1.3676999999999999</v>
      </c>
    </row>
    <row r="943" spans="1:6" hidden="1" x14ac:dyDescent="0.3">
      <c r="A943" t="s">
        <v>5</v>
      </c>
      <c r="B943" t="s">
        <v>10</v>
      </c>
      <c r="C943">
        <v>200</v>
      </c>
      <c r="D943">
        <v>579241290064800</v>
      </c>
      <c r="E943">
        <v>579241291421200</v>
      </c>
      <c r="F943">
        <f>(tester_performance_orndenador_student3[[#This Row],[post-handle-timestamp]]-tester_performance_orndenador_student3[[#This Row],[pre-handle-timestamp]])/1000000</f>
        <v>1.3564000000000001</v>
      </c>
    </row>
    <row r="944" spans="1:6" hidden="1" x14ac:dyDescent="0.3">
      <c r="A944" t="s">
        <v>5</v>
      </c>
      <c r="B944" t="s">
        <v>16</v>
      </c>
      <c r="C944">
        <v>200</v>
      </c>
      <c r="D944">
        <v>579241293656100</v>
      </c>
      <c r="E944">
        <v>579241295045200</v>
      </c>
      <c r="F944">
        <f>(tester_performance_orndenador_student3[[#This Row],[post-handle-timestamp]]-tester_performance_orndenador_student3[[#This Row],[pre-handle-timestamp]])/1000000</f>
        <v>1.3891</v>
      </c>
    </row>
    <row r="945" spans="1:6" hidden="1" x14ac:dyDescent="0.3">
      <c r="A945" t="s">
        <v>5</v>
      </c>
      <c r="B945" t="s">
        <v>17</v>
      </c>
      <c r="C945">
        <v>200</v>
      </c>
      <c r="D945">
        <v>579241297938900</v>
      </c>
      <c r="E945">
        <v>579241299402600</v>
      </c>
      <c r="F945">
        <f>(tester_performance_orndenador_student3[[#This Row],[post-handle-timestamp]]-tester_performance_orndenador_student3[[#This Row],[pre-handle-timestamp]])/1000000</f>
        <v>1.4637</v>
      </c>
    </row>
    <row r="946" spans="1:6" hidden="1" x14ac:dyDescent="0.3">
      <c r="A946" t="s">
        <v>5</v>
      </c>
      <c r="B946" t="s">
        <v>18</v>
      </c>
      <c r="C946">
        <v>200</v>
      </c>
      <c r="D946">
        <v>579241302823700</v>
      </c>
      <c r="E946">
        <v>579241304072200</v>
      </c>
      <c r="F946">
        <f>(tester_performance_orndenador_student3[[#This Row],[post-handle-timestamp]]-tester_performance_orndenador_student3[[#This Row],[pre-handle-timestamp]])/1000000</f>
        <v>1.2484999999999999</v>
      </c>
    </row>
    <row r="947" spans="1:6" hidden="1" x14ac:dyDescent="0.3">
      <c r="A947" t="s">
        <v>5</v>
      </c>
      <c r="B947" t="s">
        <v>19</v>
      </c>
      <c r="C947">
        <v>200</v>
      </c>
      <c r="D947">
        <v>579241307098100</v>
      </c>
      <c r="E947">
        <v>579241308521100</v>
      </c>
      <c r="F947">
        <f>(tester_performance_orndenador_student3[[#This Row],[post-handle-timestamp]]-tester_performance_orndenador_student3[[#This Row],[pre-handle-timestamp]])/1000000</f>
        <v>1.423</v>
      </c>
    </row>
    <row r="948" spans="1:6" hidden="1" x14ac:dyDescent="0.3">
      <c r="A948" t="s">
        <v>5</v>
      </c>
      <c r="B948" t="s">
        <v>20</v>
      </c>
      <c r="C948">
        <v>200</v>
      </c>
      <c r="D948">
        <v>579241311117800</v>
      </c>
      <c r="E948">
        <v>579241312322100</v>
      </c>
      <c r="F948">
        <f>(tester_performance_orndenador_student3[[#This Row],[post-handle-timestamp]]-tester_performance_orndenador_student3[[#This Row],[pre-handle-timestamp]])/1000000</f>
        <v>1.2042999999999999</v>
      </c>
    </row>
    <row r="949" spans="1:6" hidden="1" x14ac:dyDescent="0.3">
      <c r="A949" t="s">
        <v>5</v>
      </c>
      <c r="B949" t="s">
        <v>21</v>
      </c>
      <c r="C949">
        <v>200</v>
      </c>
      <c r="D949">
        <v>579241316260800</v>
      </c>
      <c r="E949">
        <v>579241317814200</v>
      </c>
      <c r="F949">
        <f>(tester_performance_orndenador_student3[[#This Row],[post-handle-timestamp]]-tester_performance_orndenador_student3[[#This Row],[pre-handle-timestamp]])/1000000</f>
        <v>1.5533999999999999</v>
      </c>
    </row>
    <row r="950" spans="1:6" x14ac:dyDescent="0.3">
      <c r="A950" t="s">
        <v>25</v>
      </c>
      <c r="B950" t="s">
        <v>36</v>
      </c>
      <c r="C950">
        <v>200</v>
      </c>
      <c r="D950">
        <v>579241321384300</v>
      </c>
      <c r="E950">
        <v>579241379497100</v>
      </c>
      <c r="F950">
        <f>(tester_performance_orndenador_student3[[#This Row],[post-handle-timestamp]]-tester_performance_orndenador_student3[[#This Row],[pre-handle-timestamp]])/1000000</f>
        <v>58.1128</v>
      </c>
    </row>
    <row r="951" spans="1:6" hidden="1" x14ac:dyDescent="0.3">
      <c r="A951" t="s">
        <v>5</v>
      </c>
      <c r="B951" t="s">
        <v>8</v>
      </c>
      <c r="C951">
        <v>200</v>
      </c>
      <c r="D951">
        <v>579241763954500</v>
      </c>
      <c r="E951">
        <v>579241765858300</v>
      </c>
      <c r="F951">
        <f>(tester_performance_orndenador_student3[[#This Row],[post-handle-timestamp]]-tester_performance_orndenador_student3[[#This Row],[pre-handle-timestamp]])/1000000</f>
        <v>1.9037999999999999</v>
      </c>
    </row>
    <row r="952" spans="1:6" hidden="1" x14ac:dyDescent="0.3">
      <c r="A952" t="s">
        <v>5</v>
      </c>
      <c r="B952" t="s">
        <v>9</v>
      </c>
      <c r="C952">
        <v>200</v>
      </c>
      <c r="D952">
        <v>579241770858800</v>
      </c>
      <c r="E952">
        <v>579241772773400</v>
      </c>
      <c r="F952">
        <f>(tester_performance_orndenador_student3[[#This Row],[post-handle-timestamp]]-tester_performance_orndenador_student3[[#This Row],[pre-handle-timestamp]])/1000000</f>
        <v>1.9146000000000001</v>
      </c>
    </row>
    <row r="953" spans="1:6" hidden="1" x14ac:dyDescent="0.3">
      <c r="A953" t="s">
        <v>5</v>
      </c>
      <c r="B953" t="s">
        <v>11</v>
      </c>
      <c r="C953">
        <v>200</v>
      </c>
      <c r="D953">
        <v>579241776824100</v>
      </c>
      <c r="E953">
        <v>579241778949500</v>
      </c>
      <c r="F953">
        <f>(tester_performance_orndenador_student3[[#This Row],[post-handle-timestamp]]-tester_performance_orndenador_student3[[#This Row],[pre-handle-timestamp]])/1000000</f>
        <v>2.1254</v>
      </c>
    </row>
    <row r="954" spans="1:6" hidden="1" x14ac:dyDescent="0.3">
      <c r="A954" t="s">
        <v>5</v>
      </c>
      <c r="B954" t="s">
        <v>12</v>
      </c>
      <c r="C954">
        <v>200</v>
      </c>
      <c r="D954">
        <v>579241781796800</v>
      </c>
      <c r="E954">
        <v>579241783498700</v>
      </c>
      <c r="F954">
        <f>(tester_performance_orndenador_student3[[#This Row],[post-handle-timestamp]]-tester_performance_orndenador_student3[[#This Row],[pre-handle-timestamp]])/1000000</f>
        <v>1.7019</v>
      </c>
    </row>
    <row r="955" spans="1:6" hidden="1" x14ac:dyDescent="0.3">
      <c r="A955" t="s">
        <v>5</v>
      </c>
      <c r="B955" t="s">
        <v>13</v>
      </c>
      <c r="C955">
        <v>200</v>
      </c>
      <c r="D955">
        <v>579241786755900</v>
      </c>
      <c r="E955">
        <v>579241788193100</v>
      </c>
      <c r="F955">
        <f>(tester_performance_orndenador_student3[[#This Row],[post-handle-timestamp]]-tester_performance_orndenador_student3[[#This Row],[pre-handle-timestamp]])/1000000</f>
        <v>1.4372</v>
      </c>
    </row>
    <row r="956" spans="1:6" hidden="1" x14ac:dyDescent="0.3">
      <c r="A956" t="s">
        <v>5</v>
      </c>
      <c r="B956" t="s">
        <v>14</v>
      </c>
      <c r="C956">
        <v>200</v>
      </c>
      <c r="D956">
        <v>579241790407500</v>
      </c>
      <c r="E956">
        <v>579241791770000</v>
      </c>
      <c r="F956">
        <f>(tester_performance_orndenador_student3[[#This Row],[post-handle-timestamp]]-tester_performance_orndenador_student3[[#This Row],[pre-handle-timestamp]])/1000000</f>
        <v>1.3625</v>
      </c>
    </row>
    <row r="957" spans="1:6" hidden="1" x14ac:dyDescent="0.3">
      <c r="A957" t="s">
        <v>5</v>
      </c>
      <c r="B957" t="s">
        <v>15</v>
      </c>
      <c r="C957">
        <v>200</v>
      </c>
      <c r="D957">
        <v>579241794063300</v>
      </c>
      <c r="E957">
        <v>579241795464700</v>
      </c>
      <c r="F957">
        <f>(tester_performance_orndenador_student3[[#This Row],[post-handle-timestamp]]-tester_performance_orndenador_student3[[#This Row],[pre-handle-timestamp]])/1000000</f>
        <v>1.4014</v>
      </c>
    </row>
    <row r="958" spans="1:6" hidden="1" x14ac:dyDescent="0.3">
      <c r="A958" t="s">
        <v>5</v>
      </c>
      <c r="B958" t="s">
        <v>10</v>
      </c>
      <c r="C958">
        <v>200</v>
      </c>
      <c r="D958">
        <v>579241798814200</v>
      </c>
      <c r="E958">
        <v>579241800124000</v>
      </c>
      <c r="F958">
        <f>(tester_performance_orndenador_student3[[#This Row],[post-handle-timestamp]]-tester_performance_orndenador_student3[[#This Row],[pre-handle-timestamp]])/1000000</f>
        <v>1.3098000000000001</v>
      </c>
    </row>
    <row r="959" spans="1:6" hidden="1" x14ac:dyDescent="0.3">
      <c r="A959" t="s">
        <v>5</v>
      </c>
      <c r="B959" t="s">
        <v>16</v>
      </c>
      <c r="C959">
        <v>200</v>
      </c>
      <c r="D959">
        <v>579241803111500</v>
      </c>
      <c r="E959">
        <v>579241804461100</v>
      </c>
      <c r="F959">
        <f>(tester_performance_orndenador_student3[[#This Row],[post-handle-timestamp]]-tester_performance_orndenador_student3[[#This Row],[pre-handle-timestamp]])/1000000</f>
        <v>1.3495999999999999</v>
      </c>
    </row>
    <row r="960" spans="1:6" hidden="1" x14ac:dyDescent="0.3">
      <c r="A960" t="s">
        <v>5</v>
      </c>
      <c r="B960" t="s">
        <v>17</v>
      </c>
      <c r="C960">
        <v>200</v>
      </c>
      <c r="D960">
        <v>579241807731800</v>
      </c>
      <c r="E960">
        <v>579241809298900</v>
      </c>
      <c r="F960">
        <f>(tester_performance_orndenador_student3[[#This Row],[post-handle-timestamp]]-tester_performance_orndenador_student3[[#This Row],[pre-handle-timestamp]])/1000000</f>
        <v>1.5670999999999999</v>
      </c>
    </row>
    <row r="961" spans="1:6" hidden="1" x14ac:dyDescent="0.3">
      <c r="A961" t="s">
        <v>5</v>
      </c>
      <c r="B961" t="s">
        <v>18</v>
      </c>
      <c r="C961">
        <v>200</v>
      </c>
      <c r="D961">
        <v>579241812196200</v>
      </c>
      <c r="E961">
        <v>579241814018300</v>
      </c>
      <c r="F961">
        <f>(tester_performance_orndenador_student3[[#This Row],[post-handle-timestamp]]-tester_performance_orndenador_student3[[#This Row],[pre-handle-timestamp]])/1000000</f>
        <v>1.8221000000000001</v>
      </c>
    </row>
    <row r="962" spans="1:6" hidden="1" x14ac:dyDescent="0.3">
      <c r="A962" t="s">
        <v>5</v>
      </c>
      <c r="B962" t="s">
        <v>19</v>
      </c>
      <c r="C962">
        <v>200</v>
      </c>
      <c r="D962">
        <v>579241816479400</v>
      </c>
      <c r="E962">
        <v>579241818083800</v>
      </c>
      <c r="F962">
        <f>(tester_performance_orndenador_student3[[#This Row],[post-handle-timestamp]]-tester_performance_orndenador_student3[[#This Row],[pre-handle-timestamp]])/1000000</f>
        <v>1.6044</v>
      </c>
    </row>
    <row r="963" spans="1:6" hidden="1" x14ac:dyDescent="0.3">
      <c r="A963" t="s">
        <v>5</v>
      </c>
      <c r="B963" t="s">
        <v>20</v>
      </c>
      <c r="C963">
        <v>200</v>
      </c>
      <c r="D963">
        <v>579241820536700</v>
      </c>
      <c r="E963">
        <v>579241821770300</v>
      </c>
      <c r="F963">
        <f>(tester_performance_orndenador_student3[[#This Row],[post-handle-timestamp]]-tester_performance_orndenador_student3[[#This Row],[pre-handle-timestamp]])/1000000</f>
        <v>1.2336</v>
      </c>
    </row>
    <row r="964" spans="1:6" hidden="1" x14ac:dyDescent="0.3">
      <c r="A964" t="s">
        <v>5</v>
      </c>
      <c r="B964" t="s">
        <v>21</v>
      </c>
      <c r="C964">
        <v>200</v>
      </c>
      <c r="D964">
        <v>579241825571000</v>
      </c>
      <c r="E964">
        <v>579241826875100</v>
      </c>
      <c r="F964">
        <f>(tester_performance_orndenador_student3[[#This Row],[post-handle-timestamp]]-tester_performance_orndenador_student3[[#This Row],[pre-handle-timestamp]])/1000000</f>
        <v>1.3041</v>
      </c>
    </row>
    <row r="965" spans="1:6" x14ac:dyDescent="0.3">
      <c r="A965" t="s">
        <v>25</v>
      </c>
      <c r="B965" t="s">
        <v>36</v>
      </c>
      <c r="C965">
        <v>200</v>
      </c>
      <c r="D965">
        <v>579241829894900</v>
      </c>
      <c r="E965">
        <v>579241902376100</v>
      </c>
      <c r="F965">
        <f>(tester_performance_orndenador_student3[[#This Row],[post-handle-timestamp]]-tester_performance_orndenador_student3[[#This Row],[pre-handle-timestamp]])/1000000</f>
        <v>72.481200000000001</v>
      </c>
    </row>
    <row r="966" spans="1:6" hidden="1" x14ac:dyDescent="0.3">
      <c r="A966" t="s">
        <v>5</v>
      </c>
      <c r="B966" t="s">
        <v>8</v>
      </c>
      <c r="C966">
        <v>200</v>
      </c>
      <c r="D966">
        <v>579242368389400</v>
      </c>
      <c r="E966">
        <v>579242370352300</v>
      </c>
      <c r="F966">
        <f>(tester_performance_orndenador_student3[[#This Row],[post-handle-timestamp]]-tester_performance_orndenador_student3[[#This Row],[pre-handle-timestamp]])/1000000</f>
        <v>1.9629000000000001</v>
      </c>
    </row>
    <row r="967" spans="1:6" hidden="1" x14ac:dyDescent="0.3">
      <c r="A967" t="s">
        <v>5</v>
      </c>
      <c r="B967" t="s">
        <v>9</v>
      </c>
      <c r="C967">
        <v>200</v>
      </c>
      <c r="D967">
        <v>579242374240100</v>
      </c>
      <c r="E967">
        <v>579242375714200</v>
      </c>
      <c r="F967">
        <f>(tester_performance_orndenador_student3[[#This Row],[post-handle-timestamp]]-tester_performance_orndenador_student3[[#This Row],[pre-handle-timestamp]])/1000000</f>
        <v>1.4741</v>
      </c>
    </row>
    <row r="968" spans="1:6" hidden="1" x14ac:dyDescent="0.3">
      <c r="A968" t="s">
        <v>5</v>
      </c>
      <c r="B968" t="s">
        <v>11</v>
      </c>
      <c r="C968">
        <v>200</v>
      </c>
      <c r="D968">
        <v>579242379523200</v>
      </c>
      <c r="E968">
        <v>579242381898300</v>
      </c>
      <c r="F968">
        <f>(tester_performance_orndenador_student3[[#This Row],[post-handle-timestamp]]-tester_performance_orndenador_student3[[#This Row],[pre-handle-timestamp]])/1000000</f>
        <v>2.3751000000000002</v>
      </c>
    </row>
    <row r="969" spans="1:6" hidden="1" x14ac:dyDescent="0.3">
      <c r="A969" t="s">
        <v>5</v>
      </c>
      <c r="B969" t="s">
        <v>12</v>
      </c>
      <c r="C969">
        <v>200</v>
      </c>
      <c r="D969">
        <v>579242385257100</v>
      </c>
      <c r="E969">
        <v>579242386984700</v>
      </c>
      <c r="F969">
        <f>(tester_performance_orndenador_student3[[#This Row],[post-handle-timestamp]]-tester_performance_orndenador_student3[[#This Row],[pre-handle-timestamp]])/1000000</f>
        <v>1.7276</v>
      </c>
    </row>
    <row r="970" spans="1:6" hidden="1" x14ac:dyDescent="0.3">
      <c r="A970" t="s">
        <v>5</v>
      </c>
      <c r="B970" t="s">
        <v>13</v>
      </c>
      <c r="C970">
        <v>200</v>
      </c>
      <c r="D970">
        <v>579242390131900</v>
      </c>
      <c r="E970">
        <v>579242391943400</v>
      </c>
      <c r="F970">
        <f>(tester_performance_orndenador_student3[[#This Row],[post-handle-timestamp]]-tester_performance_orndenador_student3[[#This Row],[pre-handle-timestamp]])/1000000</f>
        <v>1.8115000000000001</v>
      </c>
    </row>
    <row r="971" spans="1:6" hidden="1" x14ac:dyDescent="0.3">
      <c r="A971" t="s">
        <v>5</v>
      </c>
      <c r="B971" t="s">
        <v>14</v>
      </c>
      <c r="C971">
        <v>200</v>
      </c>
      <c r="D971">
        <v>579242394894400</v>
      </c>
      <c r="E971">
        <v>579242396567800</v>
      </c>
      <c r="F971">
        <f>(tester_performance_orndenador_student3[[#This Row],[post-handle-timestamp]]-tester_performance_orndenador_student3[[#This Row],[pre-handle-timestamp]])/1000000</f>
        <v>1.6734</v>
      </c>
    </row>
    <row r="972" spans="1:6" hidden="1" x14ac:dyDescent="0.3">
      <c r="A972" t="s">
        <v>5</v>
      </c>
      <c r="B972" t="s">
        <v>15</v>
      </c>
      <c r="C972">
        <v>200</v>
      </c>
      <c r="D972">
        <v>579242399700600</v>
      </c>
      <c r="E972">
        <v>579242401311700</v>
      </c>
      <c r="F972">
        <f>(tester_performance_orndenador_student3[[#This Row],[post-handle-timestamp]]-tester_performance_orndenador_student3[[#This Row],[pre-handle-timestamp]])/1000000</f>
        <v>1.6111</v>
      </c>
    </row>
    <row r="973" spans="1:6" hidden="1" x14ac:dyDescent="0.3">
      <c r="A973" t="s">
        <v>5</v>
      </c>
      <c r="B973" t="s">
        <v>10</v>
      </c>
      <c r="C973">
        <v>200</v>
      </c>
      <c r="D973">
        <v>579242404638100</v>
      </c>
      <c r="E973">
        <v>579242405987100</v>
      </c>
      <c r="F973">
        <f>(tester_performance_orndenador_student3[[#This Row],[post-handle-timestamp]]-tester_performance_orndenador_student3[[#This Row],[pre-handle-timestamp]])/1000000</f>
        <v>1.349</v>
      </c>
    </row>
    <row r="974" spans="1:6" hidden="1" x14ac:dyDescent="0.3">
      <c r="A974" t="s">
        <v>5</v>
      </c>
      <c r="B974" t="s">
        <v>16</v>
      </c>
      <c r="C974">
        <v>200</v>
      </c>
      <c r="D974">
        <v>579242414728500</v>
      </c>
      <c r="E974">
        <v>579242416961200</v>
      </c>
      <c r="F974">
        <f>(tester_performance_orndenador_student3[[#This Row],[post-handle-timestamp]]-tester_performance_orndenador_student3[[#This Row],[pre-handle-timestamp]])/1000000</f>
        <v>2.2326999999999999</v>
      </c>
    </row>
    <row r="975" spans="1:6" hidden="1" x14ac:dyDescent="0.3">
      <c r="A975" t="s">
        <v>5</v>
      </c>
      <c r="B975" t="s">
        <v>17</v>
      </c>
      <c r="C975">
        <v>200</v>
      </c>
      <c r="D975">
        <v>579242421486600</v>
      </c>
      <c r="E975">
        <v>579242423555600</v>
      </c>
      <c r="F975">
        <f>(tester_performance_orndenador_student3[[#This Row],[post-handle-timestamp]]-tester_performance_orndenador_student3[[#This Row],[pre-handle-timestamp]])/1000000</f>
        <v>2.069</v>
      </c>
    </row>
    <row r="976" spans="1:6" hidden="1" x14ac:dyDescent="0.3">
      <c r="A976" t="s">
        <v>5</v>
      </c>
      <c r="B976" t="s">
        <v>18</v>
      </c>
      <c r="C976">
        <v>200</v>
      </c>
      <c r="D976">
        <v>579242428481400</v>
      </c>
      <c r="E976">
        <v>579242430677600</v>
      </c>
      <c r="F976">
        <f>(tester_performance_orndenador_student3[[#This Row],[post-handle-timestamp]]-tester_performance_orndenador_student3[[#This Row],[pre-handle-timestamp]])/1000000</f>
        <v>2.1962000000000002</v>
      </c>
    </row>
    <row r="977" spans="1:6" hidden="1" x14ac:dyDescent="0.3">
      <c r="A977" t="s">
        <v>5</v>
      </c>
      <c r="B977" t="s">
        <v>19</v>
      </c>
      <c r="C977">
        <v>200</v>
      </c>
      <c r="D977">
        <v>579242434116800</v>
      </c>
      <c r="E977">
        <v>579242436294300</v>
      </c>
      <c r="F977">
        <f>(tester_performance_orndenador_student3[[#This Row],[post-handle-timestamp]]-tester_performance_orndenador_student3[[#This Row],[pre-handle-timestamp]])/1000000</f>
        <v>2.1775000000000002</v>
      </c>
    </row>
    <row r="978" spans="1:6" hidden="1" x14ac:dyDescent="0.3">
      <c r="A978" t="s">
        <v>5</v>
      </c>
      <c r="B978" t="s">
        <v>20</v>
      </c>
      <c r="C978">
        <v>200</v>
      </c>
      <c r="D978">
        <v>579242440292300</v>
      </c>
      <c r="E978">
        <v>579242442531700</v>
      </c>
      <c r="F978">
        <f>(tester_performance_orndenador_student3[[#This Row],[post-handle-timestamp]]-tester_performance_orndenador_student3[[#This Row],[pre-handle-timestamp]])/1000000</f>
        <v>2.2393999999999998</v>
      </c>
    </row>
    <row r="979" spans="1:6" hidden="1" x14ac:dyDescent="0.3">
      <c r="A979" t="s">
        <v>5</v>
      </c>
      <c r="B979" t="s">
        <v>21</v>
      </c>
      <c r="C979">
        <v>200</v>
      </c>
      <c r="D979">
        <v>579242447065400</v>
      </c>
      <c r="E979">
        <v>579242448996900</v>
      </c>
      <c r="F979">
        <f>(tester_performance_orndenador_student3[[#This Row],[post-handle-timestamp]]-tester_performance_orndenador_student3[[#This Row],[pre-handle-timestamp]])/1000000</f>
        <v>1.9315</v>
      </c>
    </row>
    <row r="980" spans="1:6" x14ac:dyDescent="0.3">
      <c r="A980" t="s">
        <v>25</v>
      </c>
      <c r="B980" t="s">
        <v>36</v>
      </c>
      <c r="C980">
        <v>200</v>
      </c>
      <c r="D980">
        <v>579242452273300</v>
      </c>
      <c r="E980">
        <v>579242509649000</v>
      </c>
      <c r="F980">
        <f>(tester_performance_orndenador_student3[[#This Row],[post-handle-timestamp]]-tester_performance_orndenador_student3[[#This Row],[pre-handle-timestamp]])/1000000</f>
        <v>57.375700000000002</v>
      </c>
    </row>
    <row r="981" spans="1:6" hidden="1" x14ac:dyDescent="0.3">
      <c r="A981" t="s">
        <v>5</v>
      </c>
      <c r="B981" t="s">
        <v>8</v>
      </c>
      <c r="C981">
        <v>200</v>
      </c>
      <c r="D981">
        <v>579243048773700</v>
      </c>
      <c r="E981">
        <v>579243050591800</v>
      </c>
      <c r="F981">
        <f>(tester_performance_orndenador_student3[[#This Row],[post-handle-timestamp]]-tester_performance_orndenador_student3[[#This Row],[pre-handle-timestamp]])/1000000</f>
        <v>1.8181</v>
      </c>
    </row>
    <row r="982" spans="1:6" hidden="1" x14ac:dyDescent="0.3">
      <c r="A982" t="s">
        <v>5</v>
      </c>
      <c r="B982" t="s">
        <v>9</v>
      </c>
      <c r="C982">
        <v>200</v>
      </c>
      <c r="D982">
        <v>579243053496700</v>
      </c>
      <c r="E982">
        <v>579243055079800</v>
      </c>
      <c r="F982">
        <f>(tester_performance_orndenador_student3[[#This Row],[post-handle-timestamp]]-tester_performance_orndenador_student3[[#This Row],[pre-handle-timestamp]])/1000000</f>
        <v>1.5831</v>
      </c>
    </row>
    <row r="983" spans="1:6" hidden="1" x14ac:dyDescent="0.3">
      <c r="A983" t="s">
        <v>5</v>
      </c>
      <c r="B983" t="s">
        <v>11</v>
      </c>
      <c r="C983">
        <v>200</v>
      </c>
      <c r="D983">
        <v>579243057972200</v>
      </c>
      <c r="E983">
        <v>579243059218000</v>
      </c>
      <c r="F983">
        <f>(tester_performance_orndenador_student3[[#This Row],[post-handle-timestamp]]-tester_performance_orndenador_student3[[#This Row],[pre-handle-timestamp]])/1000000</f>
        <v>1.2458</v>
      </c>
    </row>
    <row r="984" spans="1:6" hidden="1" x14ac:dyDescent="0.3">
      <c r="A984" t="s">
        <v>5</v>
      </c>
      <c r="B984" t="s">
        <v>12</v>
      </c>
      <c r="C984">
        <v>200</v>
      </c>
      <c r="D984">
        <v>579243061309600</v>
      </c>
      <c r="E984">
        <v>579243062564600</v>
      </c>
      <c r="F984">
        <f>(tester_performance_orndenador_student3[[#This Row],[post-handle-timestamp]]-tester_performance_orndenador_student3[[#This Row],[pre-handle-timestamp]])/1000000</f>
        <v>1.2549999999999999</v>
      </c>
    </row>
    <row r="985" spans="1:6" hidden="1" x14ac:dyDescent="0.3">
      <c r="A985" t="s">
        <v>5</v>
      </c>
      <c r="B985" t="s">
        <v>13</v>
      </c>
      <c r="C985">
        <v>200</v>
      </c>
      <c r="D985">
        <v>579243065067100</v>
      </c>
      <c r="E985">
        <v>579243066277100</v>
      </c>
      <c r="F985">
        <f>(tester_performance_orndenador_student3[[#This Row],[post-handle-timestamp]]-tester_performance_orndenador_student3[[#This Row],[pre-handle-timestamp]])/1000000</f>
        <v>1.21</v>
      </c>
    </row>
    <row r="986" spans="1:6" hidden="1" x14ac:dyDescent="0.3">
      <c r="A986" t="s">
        <v>5</v>
      </c>
      <c r="B986" t="s">
        <v>14</v>
      </c>
      <c r="C986">
        <v>200</v>
      </c>
      <c r="D986">
        <v>579243068417900</v>
      </c>
      <c r="E986">
        <v>579243069745100</v>
      </c>
      <c r="F986">
        <f>(tester_performance_orndenador_student3[[#This Row],[post-handle-timestamp]]-tester_performance_orndenador_student3[[#This Row],[pre-handle-timestamp]])/1000000</f>
        <v>1.3271999999999999</v>
      </c>
    </row>
    <row r="987" spans="1:6" hidden="1" x14ac:dyDescent="0.3">
      <c r="A987" t="s">
        <v>5</v>
      </c>
      <c r="B987" t="s">
        <v>15</v>
      </c>
      <c r="C987">
        <v>200</v>
      </c>
      <c r="D987">
        <v>579243072722400</v>
      </c>
      <c r="E987">
        <v>579243074127600</v>
      </c>
      <c r="F987">
        <f>(tester_performance_orndenador_student3[[#This Row],[post-handle-timestamp]]-tester_performance_orndenador_student3[[#This Row],[pre-handle-timestamp]])/1000000</f>
        <v>1.4052</v>
      </c>
    </row>
    <row r="988" spans="1:6" hidden="1" x14ac:dyDescent="0.3">
      <c r="A988" t="s">
        <v>5</v>
      </c>
      <c r="B988" t="s">
        <v>10</v>
      </c>
      <c r="C988">
        <v>200</v>
      </c>
      <c r="D988">
        <v>579243076920400</v>
      </c>
      <c r="E988">
        <v>579243078248800</v>
      </c>
      <c r="F988">
        <f>(tester_performance_orndenador_student3[[#This Row],[post-handle-timestamp]]-tester_performance_orndenador_student3[[#This Row],[pre-handle-timestamp]])/1000000</f>
        <v>1.3284</v>
      </c>
    </row>
    <row r="989" spans="1:6" hidden="1" x14ac:dyDescent="0.3">
      <c r="A989" t="s">
        <v>5</v>
      </c>
      <c r="B989" t="s">
        <v>16</v>
      </c>
      <c r="C989">
        <v>200</v>
      </c>
      <c r="D989">
        <v>579243080534100</v>
      </c>
      <c r="E989">
        <v>579243081758400</v>
      </c>
      <c r="F989">
        <f>(tester_performance_orndenador_student3[[#This Row],[post-handle-timestamp]]-tester_performance_orndenador_student3[[#This Row],[pre-handle-timestamp]])/1000000</f>
        <v>1.2242999999999999</v>
      </c>
    </row>
    <row r="990" spans="1:6" hidden="1" x14ac:dyDescent="0.3">
      <c r="A990" t="s">
        <v>5</v>
      </c>
      <c r="B990" t="s">
        <v>17</v>
      </c>
      <c r="C990">
        <v>200</v>
      </c>
      <c r="D990">
        <v>579243085349900</v>
      </c>
      <c r="E990">
        <v>579243086737200</v>
      </c>
      <c r="F990">
        <f>(tester_performance_orndenador_student3[[#This Row],[post-handle-timestamp]]-tester_performance_orndenador_student3[[#This Row],[pre-handle-timestamp]])/1000000</f>
        <v>1.3873</v>
      </c>
    </row>
    <row r="991" spans="1:6" hidden="1" x14ac:dyDescent="0.3">
      <c r="A991" t="s">
        <v>5</v>
      </c>
      <c r="B991" t="s">
        <v>18</v>
      </c>
      <c r="C991">
        <v>200</v>
      </c>
      <c r="D991">
        <v>579243089894600</v>
      </c>
      <c r="E991">
        <v>579243091271700</v>
      </c>
      <c r="F991">
        <f>(tester_performance_orndenador_student3[[#This Row],[post-handle-timestamp]]-tester_performance_orndenador_student3[[#This Row],[pre-handle-timestamp]])/1000000</f>
        <v>1.3771</v>
      </c>
    </row>
    <row r="992" spans="1:6" hidden="1" x14ac:dyDescent="0.3">
      <c r="A992" t="s">
        <v>5</v>
      </c>
      <c r="B992" t="s">
        <v>19</v>
      </c>
      <c r="C992">
        <v>200</v>
      </c>
      <c r="D992">
        <v>579243093801000</v>
      </c>
      <c r="E992">
        <v>579243094997900</v>
      </c>
      <c r="F992">
        <f>(tester_performance_orndenador_student3[[#This Row],[post-handle-timestamp]]-tester_performance_orndenador_student3[[#This Row],[pre-handle-timestamp]])/1000000</f>
        <v>1.1969000000000001</v>
      </c>
    </row>
    <row r="993" spans="1:6" hidden="1" x14ac:dyDescent="0.3">
      <c r="A993" t="s">
        <v>5</v>
      </c>
      <c r="B993" t="s">
        <v>20</v>
      </c>
      <c r="C993">
        <v>200</v>
      </c>
      <c r="D993">
        <v>579243097897000</v>
      </c>
      <c r="E993">
        <v>579243100315400</v>
      </c>
      <c r="F993">
        <f>(tester_performance_orndenador_student3[[#This Row],[post-handle-timestamp]]-tester_performance_orndenador_student3[[#This Row],[pre-handle-timestamp]])/1000000</f>
        <v>2.4184000000000001</v>
      </c>
    </row>
    <row r="994" spans="1:6" hidden="1" x14ac:dyDescent="0.3">
      <c r="A994" t="s">
        <v>5</v>
      </c>
      <c r="B994" t="s">
        <v>21</v>
      </c>
      <c r="C994">
        <v>200</v>
      </c>
      <c r="D994">
        <v>579243104492500</v>
      </c>
      <c r="E994">
        <v>579243106334400</v>
      </c>
      <c r="F994">
        <f>(tester_performance_orndenador_student3[[#This Row],[post-handle-timestamp]]-tester_performance_orndenador_student3[[#This Row],[pre-handle-timestamp]])/1000000</f>
        <v>1.8419000000000001</v>
      </c>
    </row>
    <row r="995" spans="1:6" x14ac:dyDescent="0.3">
      <c r="A995" t="s">
        <v>25</v>
      </c>
      <c r="B995" t="s">
        <v>36</v>
      </c>
      <c r="C995">
        <v>200</v>
      </c>
      <c r="D995">
        <v>579243109163000</v>
      </c>
      <c r="E995">
        <v>579243175874300</v>
      </c>
      <c r="F995">
        <f>(tester_performance_orndenador_student3[[#This Row],[post-handle-timestamp]]-tester_performance_orndenador_student3[[#This Row],[pre-handle-timestamp]])/1000000</f>
        <v>66.711299999999994</v>
      </c>
    </row>
    <row r="996" spans="1:6" hidden="1" x14ac:dyDescent="0.3">
      <c r="A996" t="s">
        <v>5</v>
      </c>
      <c r="B996" t="s">
        <v>8</v>
      </c>
      <c r="C996">
        <v>200</v>
      </c>
      <c r="D996">
        <v>579243602608600</v>
      </c>
      <c r="E996">
        <v>579243605160300</v>
      </c>
      <c r="F996">
        <f>(tester_performance_orndenador_student3[[#This Row],[post-handle-timestamp]]-tester_performance_orndenador_student3[[#This Row],[pre-handle-timestamp]])/1000000</f>
        <v>2.5516999999999999</v>
      </c>
    </row>
    <row r="997" spans="1:6" hidden="1" x14ac:dyDescent="0.3">
      <c r="A997" t="s">
        <v>5</v>
      </c>
      <c r="B997" t="s">
        <v>9</v>
      </c>
      <c r="C997">
        <v>200</v>
      </c>
      <c r="D997">
        <v>579243607848400</v>
      </c>
      <c r="E997">
        <v>579243609421300</v>
      </c>
      <c r="F997">
        <f>(tester_performance_orndenador_student3[[#This Row],[post-handle-timestamp]]-tester_performance_orndenador_student3[[#This Row],[pre-handle-timestamp]])/1000000</f>
        <v>1.5729</v>
      </c>
    </row>
    <row r="998" spans="1:6" hidden="1" x14ac:dyDescent="0.3">
      <c r="A998" t="s">
        <v>5</v>
      </c>
      <c r="B998" t="s">
        <v>11</v>
      </c>
      <c r="C998">
        <v>200</v>
      </c>
      <c r="D998">
        <v>579243612745800</v>
      </c>
      <c r="E998">
        <v>579243614250400</v>
      </c>
      <c r="F998">
        <f>(tester_performance_orndenador_student3[[#This Row],[post-handle-timestamp]]-tester_performance_orndenador_student3[[#This Row],[pre-handle-timestamp]])/1000000</f>
        <v>1.5045999999999999</v>
      </c>
    </row>
    <row r="999" spans="1:6" hidden="1" x14ac:dyDescent="0.3">
      <c r="A999" t="s">
        <v>5</v>
      </c>
      <c r="B999" t="s">
        <v>12</v>
      </c>
      <c r="C999">
        <v>200</v>
      </c>
      <c r="D999">
        <v>579243616615600</v>
      </c>
      <c r="E999">
        <v>579243618008600</v>
      </c>
      <c r="F999">
        <f>(tester_performance_orndenador_student3[[#This Row],[post-handle-timestamp]]-tester_performance_orndenador_student3[[#This Row],[pre-handle-timestamp]])/1000000</f>
        <v>1.393</v>
      </c>
    </row>
    <row r="1000" spans="1:6" hidden="1" x14ac:dyDescent="0.3">
      <c r="A1000" t="s">
        <v>5</v>
      </c>
      <c r="B1000" t="s">
        <v>13</v>
      </c>
      <c r="C1000">
        <v>200</v>
      </c>
      <c r="D1000">
        <v>579243620593200</v>
      </c>
      <c r="E1000">
        <v>579243622014300</v>
      </c>
      <c r="F1000">
        <f>(tester_performance_orndenador_student3[[#This Row],[post-handle-timestamp]]-tester_performance_orndenador_student3[[#This Row],[pre-handle-timestamp]])/1000000</f>
        <v>1.4211</v>
      </c>
    </row>
    <row r="1001" spans="1:6" hidden="1" x14ac:dyDescent="0.3">
      <c r="A1001" t="s">
        <v>5</v>
      </c>
      <c r="B1001" t="s">
        <v>14</v>
      </c>
      <c r="C1001">
        <v>200</v>
      </c>
      <c r="D1001">
        <v>579243624464700</v>
      </c>
      <c r="E1001">
        <v>579243625775500</v>
      </c>
      <c r="F1001">
        <f>(tester_performance_orndenador_student3[[#This Row],[post-handle-timestamp]]-tester_performance_orndenador_student3[[#This Row],[pre-handle-timestamp]])/1000000</f>
        <v>1.3108</v>
      </c>
    </row>
    <row r="1002" spans="1:6" hidden="1" x14ac:dyDescent="0.3">
      <c r="A1002" t="s">
        <v>5</v>
      </c>
      <c r="B1002" t="s">
        <v>15</v>
      </c>
      <c r="C1002">
        <v>200</v>
      </c>
      <c r="D1002">
        <v>579243628976800</v>
      </c>
      <c r="E1002">
        <v>579243630931700</v>
      </c>
      <c r="F1002">
        <f>(tester_performance_orndenador_student3[[#This Row],[post-handle-timestamp]]-tester_performance_orndenador_student3[[#This Row],[pre-handle-timestamp]])/1000000</f>
        <v>1.9549000000000001</v>
      </c>
    </row>
    <row r="1003" spans="1:6" hidden="1" x14ac:dyDescent="0.3">
      <c r="A1003" t="s">
        <v>5</v>
      </c>
      <c r="B1003" t="s">
        <v>10</v>
      </c>
      <c r="C1003">
        <v>200</v>
      </c>
      <c r="D1003">
        <v>579243634642100</v>
      </c>
      <c r="E1003">
        <v>579243635924000</v>
      </c>
      <c r="F1003">
        <f>(tester_performance_orndenador_student3[[#This Row],[post-handle-timestamp]]-tester_performance_orndenador_student3[[#This Row],[pre-handle-timestamp]])/1000000</f>
        <v>1.2819</v>
      </c>
    </row>
    <row r="1004" spans="1:6" hidden="1" x14ac:dyDescent="0.3">
      <c r="A1004" t="s">
        <v>5</v>
      </c>
      <c r="B1004" t="s">
        <v>16</v>
      </c>
      <c r="C1004">
        <v>200</v>
      </c>
      <c r="D1004">
        <v>579243638342000</v>
      </c>
      <c r="E1004">
        <v>579243639879700</v>
      </c>
      <c r="F1004">
        <f>(tester_performance_orndenador_student3[[#This Row],[post-handle-timestamp]]-tester_performance_orndenador_student3[[#This Row],[pre-handle-timestamp]])/1000000</f>
        <v>1.5377000000000001</v>
      </c>
    </row>
    <row r="1005" spans="1:6" hidden="1" x14ac:dyDescent="0.3">
      <c r="A1005" t="s">
        <v>5</v>
      </c>
      <c r="B1005" t="s">
        <v>17</v>
      </c>
      <c r="C1005">
        <v>200</v>
      </c>
      <c r="D1005">
        <v>579243642729800</v>
      </c>
      <c r="E1005">
        <v>579243644014900</v>
      </c>
      <c r="F1005">
        <f>(tester_performance_orndenador_student3[[#This Row],[post-handle-timestamp]]-tester_performance_orndenador_student3[[#This Row],[pre-handle-timestamp]])/1000000</f>
        <v>1.2850999999999999</v>
      </c>
    </row>
    <row r="1006" spans="1:6" hidden="1" x14ac:dyDescent="0.3">
      <c r="A1006" t="s">
        <v>5</v>
      </c>
      <c r="B1006" t="s">
        <v>18</v>
      </c>
      <c r="C1006">
        <v>200</v>
      </c>
      <c r="D1006">
        <v>579243647220200</v>
      </c>
      <c r="E1006">
        <v>579243648457000</v>
      </c>
      <c r="F1006">
        <f>(tester_performance_orndenador_student3[[#This Row],[post-handle-timestamp]]-tester_performance_orndenador_student3[[#This Row],[pre-handle-timestamp]])/1000000</f>
        <v>1.2367999999999999</v>
      </c>
    </row>
    <row r="1007" spans="1:6" hidden="1" x14ac:dyDescent="0.3">
      <c r="A1007" t="s">
        <v>5</v>
      </c>
      <c r="B1007" t="s">
        <v>19</v>
      </c>
      <c r="C1007">
        <v>200</v>
      </c>
      <c r="D1007">
        <v>579243650909200</v>
      </c>
      <c r="E1007">
        <v>579243652249900</v>
      </c>
      <c r="F1007">
        <f>(tester_performance_orndenador_student3[[#This Row],[post-handle-timestamp]]-tester_performance_orndenador_student3[[#This Row],[pre-handle-timestamp]])/1000000</f>
        <v>1.3407</v>
      </c>
    </row>
    <row r="1008" spans="1:6" hidden="1" x14ac:dyDescent="0.3">
      <c r="A1008" t="s">
        <v>5</v>
      </c>
      <c r="B1008" t="s">
        <v>20</v>
      </c>
      <c r="C1008">
        <v>200</v>
      </c>
      <c r="D1008">
        <v>579243654673300</v>
      </c>
      <c r="E1008">
        <v>579243656229300</v>
      </c>
      <c r="F1008">
        <f>(tester_performance_orndenador_student3[[#This Row],[post-handle-timestamp]]-tester_performance_orndenador_student3[[#This Row],[pre-handle-timestamp]])/1000000</f>
        <v>1.556</v>
      </c>
    </row>
    <row r="1009" spans="1:6" hidden="1" x14ac:dyDescent="0.3">
      <c r="A1009" t="s">
        <v>5</v>
      </c>
      <c r="B1009" t="s">
        <v>21</v>
      </c>
      <c r="C1009">
        <v>200</v>
      </c>
      <c r="D1009">
        <v>579243660538800</v>
      </c>
      <c r="E1009">
        <v>579243661766900</v>
      </c>
      <c r="F1009">
        <f>(tester_performance_orndenador_student3[[#This Row],[post-handle-timestamp]]-tester_performance_orndenador_student3[[#This Row],[pre-handle-timestamp]])/1000000</f>
        <v>1.2281</v>
      </c>
    </row>
    <row r="1010" spans="1:6" x14ac:dyDescent="0.3">
      <c r="A1010" t="s">
        <v>25</v>
      </c>
      <c r="B1010" t="s">
        <v>36</v>
      </c>
      <c r="C1010">
        <v>200</v>
      </c>
      <c r="D1010">
        <v>579243664733400</v>
      </c>
      <c r="E1010">
        <v>579243732092000</v>
      </c>
      <c r="F1010">
        <f>(tester_performance_orndenador_student3[[#This Row],[post-handle-timestamp]]-tester_performance_orndenador_student3[[#This Row],[pre-handle-timestamp]])/1000000</f>
        <v>67.358599999999996</v>
      </c>
    </row>
    <row r="1011" spans="1:6" hidden="1" x14ac:dyDescent="0.3">
      <c r="A1011" t="s">
        <v>5</v>
      </c>
      <c r="B1011" t="s">
        <v>8</v>
      </c>
      <c r="C1011">
        <v>200</v>
      </c>
      <c r="D1011">
        <v>579244071939400</v>
      </c>
      <c r="E1011">
        <v>579244073220200</v>
      </c>
      <c r="F1011">
        <f>(tester_performance_orndenador_student3[[#This Row],[post-handle-timestamp]]-tester_performance_orndenador_student3[[#This Row],[pre-handle-timestamp]])/1000000</f>
        <v>1.2807999999999999</v>
      </c>
    </row>
    <row r="1012" spans="1:6" hidden="1" x14ac:dyDescent="0.3">
      <c r="A1012" t="s">
        <v>5</v>
      </c>
      <c r="B1012" t="s">
        <v>9</v>
      </c>
      <c r="C1012">
        <v>200</v>
      </c>
      <c r="D1012">
        <v>579244075400900</v>
      </c>
      <c r="E1012">
        <v>579244076649100</v>
      </c>
      <c r="F1012">
        <f>(tester_performance_orndenador_student3[[#This Row],[post-handle-timestamp]]-tester_performance_orndenador_student3[[#This Row],[pre-handle-timestamp]])/1000000</f>
        <v>1.2482</v>
      </c>
    </row>
    <row r="1013" spans="1:6" hidden="1" x14ac:dyDescent="0.3">
      <c r="A1013" t="s">
        <v>5</v>
      </c>
      <c r="B1013" t="s">
        <v>11</v>
      </c>
      <c r="C1013">
        <v>200</v>
      </c>
      <c r="D1013">
        <v>579244079885500</v>
      </c>
      <c r="E1013">
        <v>579244081922000</v>
      </c>
      <c r="F1013">
        <f>(tester_performance_orndenador_student3[[#This Row],[post-handle-timestamp]]-tester_performance_orndenador_student3[[#This Row],[pre-handle-timestamp]])/1000000</f>
        <v>2.0365000000000002</v>
      </c>
    </row>
    <row r="1014" spans="1:6" hidden="1" x14ac:dyDescent="0.3">
      <c r="A1014" t="s">
        <v>5</v>
      </c>
      <c r="B1014" t="s">
        <v>12</v>
      </c>
      <c r="C1014">
        <v>200</v>
      </c>
      <c r="D1014">
        <v>579244084263700</v>
      </c>
      <c r="E1014">
        <v>579244085482100</v>
      </c>
      <c r="F1014">
        <f>(tester_performance_orndenador_student3[[#This Row],[post-handle-timestamp]]-tester_performance_orndenador_student3[[#This Row],[pre-handle-timestamp]])/1000000</f>
        <v>1.2183999999999999</v>
      </c>
    </row>
    <row r="1015" spans="1:6" hidden="1" x14ac:dyDescent="0.3">
      <c r="A1015" t="s">
        <v>5</v>
      </c>
      <c r="B1015" t="s">
        <v>13</v>
      </c>
      <c r="C1015">
        <v>200</v>
      </c>
      <c r="D1015">
        <v>579244088853400</v>
      </c>
      <c r="E1015">
        <v>579244090112600</v>
      </c>
      <c r="F1015">
        <f>(tester_performance_orndenador_student3[[#This Row],[post-handle-timestamp]]-tester_performance_orndenador_student3[[#This Row],[pre-handle-timestamp]])/1000000</f>
        <v>1.2592000000000001</v>
      </c>
    </row>
    <row r="1016" spans="1:6" hidden="1" x14ac:dyDescent="0.3">
      <c r="A1016" t="s">
        <v>5</v>
      </c>
      <c r="B1016" t="s">
        <v>14</v>
      </c>
      <c r="C1016">
        <v>200</v>
      </c>
      <c r="D1016">
        <v>579244092228000</v>
      </c>
      <c r="E1016">
        <v>579244093394400</v>
      </c>
      <c r="F1016">
        <f>(tester_performance_orndenador_student3[[#This Row],[post-handle-timestamp]]-tester_performance_orndenador_student3[[#This Row],[pre-handle-timestamp]])/1000000</f>
        <v>1.1664000000000001</v>
      </c>
    </row>
    <row r="1017" spans="1:6" hidden="1" x14ac:dyDescent="0.3">
      <c r="A1017" t="s">
        <v>5</v>
      </c>
      <c r="B1017" t="s">
        <v>15</v>
      </c>
      <c r="C1017">
        <v>200</v>
      </c>
      <c r="D1017">
        <v>579244095768600</v>
      </c>
      <c r="E1017">
        <v>579244097264200</v>
      </c>
      <c r="F1017">
        <f>(tester_performance_orndenador_student3[[#This Row],[post-handle-timestamp]]-tester_performance_orndenador_student3[[#This Row],[pre-handle-timestamp]])/1000000</f>
        <v>1.4956</v>
      </c>
    </row>
    <row r="1018" spans="1:6" hidden="1" x14ac:dyDescent="0.3">
      <c r="A1018" t="s">
        <v>5</v>
      </c>
      <c r="B1018" t="s">
        <v>10</v>
      </c>
      <c r="C1018">
        <v>200</v>
      </c>
      <c r="D1018">
        <v>579244100974900</v>
      </c>
      <c r="E1018">
        <v>579244103089900</v>
      </c>
      <c r="F1018">
        <f>(tester_performance_orndenador_student3[[#This Row],[post-handle-timestamp]]-tester_performance_orndenador_student3[[#This Row],[pre-handle-timestamp]])/1000000</f>
        <v>2.1150000000000002</v>
      </c>
    </row>
    <row r="1019" spans="1:6" hidden="1" x14ac:dyDescent="0.3">
      <c r="A1019" t="s">
        <v>5</v>
      </c>
      <c r="B1019" t="s">
        <v>16</v>
      </c>
      <c r="C1019">
        <v>200</v>
      </c>
      <c r="D1019">
        <v>579244105552400</v>
      </c>
      <c r="E1019">
        <v>579244106760400</v>
      </c>
      <c r="F1019">
        <f>(tester_performance_orndenador_student3[[#This Row],[post-handle-timestamp]]-tester_performance_orndenador_student3[[#This Row],[pre-handle-timestamp]])/1000000</f>
        <v>1.208</v>
      </c>
    </row>
    <row r="1020" spans="1:6" hidden="1" x14ac:dyDescent="0.3">
      <c r="A1020" t="s">
        <v>5</v>
      </c>
      <c r="B1020" t="s">
        <v>17</v>
      </c>
      <c r="C1020">
        <v>200</v>
      </c>
      <c r="D1020">
        <v>579244109754100</v>
      </c>
      <c r="E1020">
        <v>579244111405100</v>
      </c>
      <c r="F1020">
        <f>(tester_performance_orndenador_student3[[#This Row],[post-handle-timestamp]]-tester_performance_orndenador_student3[[#This Row],[pre-handle-timestamp]])/1000000</f>
        <v>1.651</v>
      </c>
    </row>
    <row r="1021" spans="1:6" hidden="1" x14ac:dyDescent="0.3">
      <c r="A1021" t="s">
        <v>5</v>
      </c>
      <c r="B1021" t="s">
        <v>18</v>
      </c>
      <c r="C1021">
        <v>200</v>
      </c>
      <c r="D1021">
        <v>579244115312800</v>
      </c>
      <c r="E1021">
        <v>579244116804600</v>
      </c>
      <c r="F1021">
        <f>(tester_performance_orndenador_student3[[#This Row],[post-handle-timestamp]]-tester_performance_orndenador_student3[[#This Row],[pre-handle-timestamp]])/1000000</f>
        <v>1.4918</v>
      </c>
    </row>
    <row r="1022" spans="1:6" hidden="1" x14ac:dyDescent="0.3">
      <c r="A1022" t="s">
        <v>5</v>
      </c>
      <c r="B1022" t="s">
        <v>19</v>
      </c>
      <c r="C1022">
        <v>200</v>
      </c>
      <c r="D1022">
        <v>579244119602100</v>
      </c>
      <c r="E1022">
        <v>579244121254900</v>
      </c>
      <c r="F1022">
        <f>(tester_performance_orndenador_student3[[#This Row],[post-handle-timestamp]]-tester_performance_orndenador_student3[[#This Row],[pre-handle-timestamp]])/1000000</f>
        <v>1.6528</v>
      </c>
    </row>
    <row r="1023" spans="1:6" hidden="1" x14ac:dyDescent="0.3">
      <c r="A1023" t="s">
        <v>5</v>
      </c>
      <c r="B1023" t="s">
        <v>20</v>
      </c>
      <c r="C1023">
        <v>200</v>
      </c>
      <c r="D1023">
        <v>579244124147500</v>
      </c>
      <c r="E1023">
        <v>579244125414300</v>
      </c>
      <c r="F1023">
        <f>(tester_performance_orndenador_student3[[#This Row],[post-handle-timestamp]]-tester_performance_orndenador_student3[[#This Row],[pre-handle-timestamp]])/1000000</f>
        <v>1.2667999999999999</v>
      </c>
    </row>
    <row r="1024" spans="1:6" hidden="1" x14ac:dyDescent="0.3">
      <c r="A1024" t="s">
        <v>5</v>
      </c>
      <c r="B1024" t="s">
        <v>21</v>
      </c>
      <c r="C1024">
        <v>200</v>
      </c>
      <c r="D1024">
        <v>579244129682700</v>
      </c>
      <c r="E1024">
        <v>579244131457700</v>
      </c>
      <c r="F1024">
        <f>(tester_performance_orndenador_student3[[#This Row],[post-handle-timestamp]]-tester_performance_orndenador_student3[[#This Row],[pre-handle-timestamp]])/1000000</f>
        <v>1.7749999999999999</v>
      </c>
    </row>
    <row r="1025" spans="1:6" x14ac:dyDescent="0.3">
      <c r="A1025" t="s">
        <v>25</v>
      </c>
      <c r="B1025" t="s">
        <v>36</v>
      </c>
      <c r="C1025">
        <v>200</v>
      </c>
      <c r="D1025">
        <v>579244135086900</v>
      </c>
      <c r="E1025">
        <v>579244203881300</v>
      </c>
      <c r="F1025">
        <f>(tester_performance_orndenador_student3[[#This Row],[post-handle-timestamp]]-tester_performance_orndenador_student3[[#This Row],[pre-handle-timestamp]])/1000000</f>
        <v>68.794399999999996</v>
      </c>
    </row>
    <row r="1026" spans="1:6" hidden="1" x14ac:dyDescent="0.3">
      <c r="A1026" t="s">
        <v>5</v>
      </c>
      <c r="B1026" t="s">
        <v>8</v>
      </c>
      <c r="C1026">
        <v>200</v>
      </c>
      <c r="D1026">
        <v>579244514321600</v>
      </c>
      <c r="E1026">
        <v>579244515664700</v>
      </c>
      <c r="F1026">
        <f>(tester_performance_orndenador_student3[[#This Row],[post-handle-timestamp]]-tester_performance_orndenador_student3[[#This Row],[pre-handle-timestamp]])/1000000</f>
        <v>1.3431</v>
      </c>
    </row>
    <row r="1027" spans="1:6" hidden="1" x14ac:dyDescent="0.3">
      <c r="A1027" t="s">
        <v>5</v>
      </c>
      <c r="B1027" t="s">
        <v>9</v>
      </c>
      <c r="C1027">
        <v>200</v>
      </c>
      <c r="D1027">
        <v>579244518781700</v>
      </c>
      <c r="E1027">
        <v>579244520838200</v>
      </c>
      <c r="F1027">
        <f>(tester_performance_orndenador_student3[[#This Row],[post-handle-timestamp]]-tester_performance_orndenador_student3[[#This Row],[pre-handle-timestamp]])/1000000</f>
        <v>2.0565000000000002</v>
      </c>
    </row>
    <row r="1028" spans="1:6" hidden="1" x14ac:dyDescent="0.3">
      <c r="A1028" t="s">
        <v>5</v>
      </c>
      <c r="B1028" t="s">
        <v>11</v>
      </c>
      <c r="C1028">
        <v>200</v>
      </c>
      <c r="D1028">
        <v>579244524785200</v>
      </c>
      <c r="E1028">
        <v>579244526686800</v>
      </c>
      <c r="F1028">
        <f>(tester_performance_orndenador_student3[[#This Row],[post-handle-timestamp]]-tester_performance_orndenador_student3[[#This Row],[pre-handle-timestamp]])/1000000</f>
        <v>1.9016</v>
      </c>
    </row>
    <row r="1029" spans="1:6" hidden="1" x14ac:dyDescent="0.3">
      <c r="A1029" t="s">
        <v>5</v>
      </c>
      <c r="B1029" t="s">
        <v>12</v>
      </c>
      <c r="C1029">
        <v>200</v>
      </c>
      <c r="D1029">
        <v>579244529627100</v>
      </c>
      <c r="E1029">
        <v>579244531669200</v>
      </c>
      <c r="F1029">
        <f>(tester_performance_orndenador_student3[[#This Row],[post-handle-timestamp]]-tester_performance_orndenador_student3[[#This Row],[pre-handle-timestamp]])/1000000</f>
        <v>2.0421</v>
      </c>
    </row>
    <row r="1030" spans="1:6" hidden="1" x14ac:dyDescent="0.3">
      <c r="A1030" t="s">
        <v>5</v>
      </c>
      <c r="B1030" t="s">
        <v>13</v>
      </c>
      <c r="C1030">
        <v>200</v>
      </c>
      <c r="D1030">
        <v>579244535159600</v>
      </c>
      <c r="E1030">
        <v>579244537517000</v>
      </c>
      <c r="F1030">
        <f>(tester_performance_orndenador_student3[[#This Row],[post-handle-timestamp]]-tester_performance_orndenador_student3[[#This Row],[pre-handle-timestamp]])/1000000</f>
        <v>2.3574000000000002</v>
      </c>
    </row>
    <row r="1031" spans="1:6" hidden="1" x14ac:dyDescent="0.3">
      <c r="A1031" t="s">
        <v>5</v>
      </c>
      <c r="B1031" t="s">
        <v>14</v>
      </c>
      <c r="C1031">
        <v>200</v>
      </c>
      <c r="D1031">
        <v>579244540231900</v>
      </c>
      <c r="E1031">
        <v>579244541458100</v>
      </c>
      <c r="F1031">
        <f>(tester_performance_orndenador_student3[[#This Row],[post-handle-timestamp]]-tester_performance_orndenador_student3[[#This Row],[pre-handle-timestamp]])/1000000</f>
        <v>1.2262</v>
      </c>
    </row>
    <row r="1032" spans="1:6" hidden="1" x14ac:dyDescent="0.3">
      <c r="A1032" t="s">
        <v>5</v>
      </c>
      <c r="B1032" t="s">
        <v>15</v>
      </c>
      <c r="C1032">
        <v>200</v>
      </c>
      <c r="D1032">
        <v>579244544340100</v>
      </c>
      <c r="E1032">
        <v>579244546463800</v>
      </c>
      <c r="F1032">
        <f>(tester_performance_orndenador_student3[[#This Row],[post-handle-timestamp]]-tester_performance_orndenador_student3[[#This Row],[pre-handle-timestamp]])/1000000</f>
        <v>2.1236999999999999</v>
      </c>
    </row>
    <row r="1033" spans="1:6" hidden="1" x14ac:dyDescent="0.3">
      <c r="A1033" t="s">
        <v>5</v>
      </c>
      <c r="B1033" t="s">
        <v>10</v>
      </c>
      <c r="C1033">
        <v>200</v>
      </c>
      <c r="D1033">
        <v>579244550650900</v>
      </c>
      <c r="E1033">
        <v>579244552105200</v>
      </c>
      <c r="F1033">
        <f>(tester_performance_orndenador_student3[[#This Row],[post-handle-timestamp]]-tester_performance_orndenador_student3[[#This Row],[pre-handle-timestamp]])/1000000</f>
        <v>1.4542999999999999</v>
      </c>
    </row>
    <row r="1034" spans="1:6" hidden="1" x14ac:dyDescent="0.3">
      <c r="A1034" t="s">
        <v>5</v>
      </c>
      <c r="B1034" t="s">
        <v>16</v>
      </c>
      <c r="C1034">
        <v>200</v>
      </c>
      <c r="D1034">
        <v>579244554488200</v>
      </c>
      <c r="E1034">
        <v>579244555800600</v>
      </c>
      <c r="F1034">
        <f>(tester_performance_orndenador_student3[[#This Row],[post-handle-timestamp]]-tester_performance_orndenador_student3[[#This Row],[pre-handle-timestamp]])/1000000</f>
        <v>1.3124</v>
      </c>
    </row>
    <row r="1035" spans="1:6" hidden="1" x14ac:dyDescent="0.3">
      <c r="A1035" t="s">
        <v>5</v>
      </c>
      <c r="B1035" t="s">
        <v>17</v>
      </c>
      <c r="C1035">
        <v>200</v>
      </c>
      <c r="D1035">
        <v>579244559732400</v>
      </c>
      <c r="E1035">
        <v>579244561116000</v>
      </c>
      <c r="F1035">
        <f>(tester_performance_orndenador_student3[[#This Row],[post-handle-timestamp]]-tester_performance_orndenador_student3[[#This Row],[pre-handle-timestamp]])/1000000</f>
        <v>1.3835999999999999</v>
      </c>
    </row>
    <row r="1036" spans="1:6" hidden="1" x14ac:dyDescent="0.3">
      <c r="A1036" t="s">
        <v>5</v>
      </c>
      <c r="B1036" t="s">
        <v>18</v>
      </c>
      <c r="C1036">
        <v>200</v>
      </c>
      <c r="D1036">
        <v>579244564957200</v>
      </c>
      <c r="E1036">
        <v>579244566419100</v>
      </c>
      <c r="F1036">
        <f>(tester_performance_orndenador_student3[[#This Row],[post-handle-timestamp]]-tester_performance_orndenador_student3[[#This Row],[pre-handle-timestamp]])/1000000</f>
        <v>1.4619</v>
      </c>
    </row>
    <row r="1037" spans="1:6" hidden="1" x14ac:dyDescent="0.3">
      <c r="A1037" t="s">
        <v>5</v>
      </c>
      <c r="B1037" t="s">
        <v>19</v>
      </c>
      <c r="C1037">
        <v>200</v>
      </c>
      <c r="D1037">
        <v>579244569649700</v>
      </c>
      <c r="E1037">
        <v>579244571089900</v>
      </c>
      <c r="F1037">
        <f>(tester_performance_orndenador_student3[[#This Row],[post-handle-timestamp]]-tester_performance_orndenador_student3[[#This Row],[pre-handle-timestamp]])/1000000</f>
        <v>1.4401999999999999</v>
      </c>
    </row>
    <row r="1038" spans="1:6" hidden="1" x14ac:dyDescent="0.3">
      <c r="A1038" t="s">
        <v>5</v>
      </c>
      <c r="B1038" t="s">
        <v>20</v>
      </c>
      <c r="C1038">
        <v>200</v>
      </c>
      <c r="D1038">
        <v>579244573666000</v>
      </c>
      <c r="E1038">
        <v>579244574984300</v>
      </c>
      <c r="F1038">
        <f>(tester_performance_orndenador_student3[[#This Row],[post-handle-timestamp]]-tester_performance_orndenador_student3[[#This Row],[pre-handle-timestamp]])/1000000</f>
        <v>1.3183</v>
      </c>
    </row>
    <row r="1039" spans="1:6" hidden="1" x14ac:dyDescent="0.3">
      <c r="A1039" t="s">
        <v>5</v>
      </c>
      <c r="B1039" t="s">
        <v>21</v>
      </c>
      <c r="C1039">
        <v>200</v>
      </c>
      <c r="D1039">
        <v>579244579166800</v>
      </c>
      <c r="E1039">
        <v>579244580548700</v>
      </c>
      <c r="F1039">
        <f>(tester_performance_orndenador_student3[[#This Row],[post-handle-timestamp]]-tester_performance_orndenador_student3[[#This Row],[pre-handle-timestamp]])/1000000</f>
        <v>1.3818999999999999</v>
      </c>
    </row>
    <row r="1040" spans="1:6" x14ac:dyDescent="0.3">
      <c r="A1040" t="s">
        <v>25</v>
      </c>
      <c r="B1040" t="s">
        <v>36</v>
      </c>
      <c r="C1040">
        <v>200</v>
      </c>
      <c r="D1040">
        <v>579244583496800</v>
      </c>
      <c r="E1040">
        <v>579244640853800</v>
      </c>
      <c r="F1040">
        <f>(tester_performance_orndenador_student3[[#This Row],[post-handle-timestamp]]-tester_performance_orndenador_student3[[#This Row],[pre-handle-timestamp]])/1000000</f>
        <v>57.356999999999999</v>
      </c>
    </row>
    <row r="1041" spans="1:6" hidden="1" x14ac:dyDescent="0.3">
      <c r="A1041" t="s">
        <v>5</v>
      </c>
      <c r="B1041" t="s">
        <v>8</v>
      </c>
      <c r="C1041">
        <v>200</v>
      </c>
      <c r="D1041">
        <v>579244997848300</v>
      </c>
      <c r="E1041">
        <v>579244999711500</v>
      </c>
      <c r="F1041">
        <f>(tester_performance_orndenador_student3[[#This Row],[post-handle-timestamp]]-tester_performance_orndenador_student3[[#This Row],[pre-handle-timestamp]])/1000000</f>
        <v>1.8632</v>
      </c>
    </row>
    <row r="1042" spans="1:6" hidden="1" x14ac:dyDescent="0.3">
      <c r="A1042" t="s">
        <v>5</v>
      </c>
      <c r="B1042" t="s">
        <v>9</v>
      </c>
      <c r="C1042">
        <v>200</v>
      </c>
      <c r="D1042">
        <v>579245002380900</v>
      </c>
      <c r="E1042">
        <v>579245004256400</v>
      </c>
      <c r="F1042">
        <f>(tester_performance_orndenador_student3[[#This Row],[post-handle-timestamp]]-tester_performance_orndenador_student3[[#This Row],[pre-handle-timestamp]])/1000000</f>
        <v>1.8754999999999999</v>
      </c>
    </row>
    <row r="1043" spans="1:6" hidden="1" x14ac:dyDescent="0.3">
      <c r="A1043" t="s">
        <v>5</v>
      </c>
      <c r="B1043" t="s">
        <v>11</v>
      </c>
      <c r="C1043">
        <v>200</v>
      </c>
      <c r="D1043">
        <v>579245007264400</v>
      </c>
      <c r="E1043">
        <v>579245008888800</v>
      </c>
      <c r="F1043">
        <f>(tester_performance_orndenador_student3[[#This Row],[post-handle-timestamp]]-tester_performance_orndenador_student3[[#This Row],[pre-handle-timestamp]])/1000000</f>
        <v>1.6244000000000001</v>
      </c>
    </row>
    <row r="1044" spans="1:6" hidden="1" x14ac:dyDescent="0.3">
      <c r="A1044" t="s">
        <v>5</v>
      </c>
      <c r="B1044" t="s">
        <v>12</v>
      </c>
      <c r="C1044">
        <v>200</v>
      </c>
      <c r="D1044">
        <v>579245011399500</v>
      </c>
      <c r="E1044">
        <v>579245012693900</v>
      </c>
      <c r="F1044">
        <f>(tester_performance_orndenador_student3[[#This Row],[post-handle-timestamp]]-tester_performance_orndenador_student3[[#This Row],[pre-handle-timestamp]])/1000000</f>
        <v>1.2944</v>
      </c>
    </row>
    <row r="1045" spans="1:6" hidden="1" x14ac:dyDescent="0.3">
      <c r="A1045" t="s">
        <v>5</v>
      </c>
      <c r="B1045" t="s">
        <v>13</v>
      </c>
      <c r="C1045">
        <v>200</v>
      </c>
      <c r="D1045">
        <v>579245015390500</v>
      </c>
      <c r="E1045">
        <v>579245016689900</v>
      </c>
      <c r="F1045">
        <f>(tester_performance_orndenador_student3[[#This Row],[post-handle-timestamp]]-tester_performance_orndenador_student3[[#This Row],[pre-handle-timestamp]])/1000000</f>
        <v>1.2994000000000001</v>
      </c>
    </row>
    <row r="1046" spans="1:6" hidden="1" x14ac:dyDescent="0.3">
      <c r="A1046" t="s">
        <v>5</v>
      </c>
      <c r="B1046" t="s">
        <v>14</v>
      </c>
      <c r="C1046">
        <v>200</v>
      </c>
      <c r="D1046">
        <v>579245019394800</v>
      </c>
      <c r="E1046">
        <v>579245020866700</v>
      </c>
      <c r="F1046">
        <f>(tester_performance_orndenador_student3[[#This Row],[post-handle-timestamp]]-tester_performance_orndenador_student3[[#This Row],[pre-handle-timestamp]])/1000000</f>
        <v>1.4719</v>
      </c>
    </row>
    <row r="1047" spans="1:6" hidden="1" x14ac:dyDescent="0.3">
      <c r="A1047" t="s">
        <v>5</v>
      </c>
      <c r="B1047" t="s">
        <v>15</v>
      </c>
      <c r="C1047">
        <v>200</v>
      </c>
      <c r="D1047">
        <v>579245024476500</v>
      </c>
      <c r="E1047">
        <v>579245026371900</v>
      </c>
      <c r="F1047">
        <f>(tester_performance_orndenador_student3[[#This Row],[post-handle-timestamp]]-tester_performance_orndenador_student3[[#This Row],[pre-handle-timestamp]])/1000000</f>
        <v>1.8954</v>
      </c>
    </row>
    <row r="1048" spans="1:6" hidden="1" x14ac:dyDescent="0.3">
      <c r="A1048" t="s">
        <v>5</v>
      </c>
      <c r="B1048" t="s">
        <v>10</v>
      </c>
      <c r="C1048">
        <v>200</v>
      </c>
      <c r="D1048">
        <v>579245029883000</v>
      </c>
      <c r="E1048">
        <v>579245031214900</v>
      </c>
      <c r="F1048">
        <f>(tester_performance_orndenador_student3[[#This Row],[post-handle-timestamp]]-tester_performance_orndenador_student3[[#This Row],[pre-handle-timestamp]])/1000000</f>
        <v>1.3319000000000001</v>
      </c>
    </row>
    <row r="1049" spans="1:6" hidden="1" x14ac:dyDescent="0.3">
      <c r="A1049" t="s">
        <v>5</v>
      </c>
      <c r="B1049" t="s">
        <v>16</v>
      </c>
      <c r="C1049">
        <v>200</v>
      </c>
      <c r="D1049">
        <v>579245034626700</v>
      </c>
      <c r="E1049">
        <v>579245035981400</v>
      </c>
      <c r="F1049">
        <f>(tester_performance_orndenador_student3[[#This Row],[post-handle-timestamp]]-tester_performance_orndenador_student3[[#This Row],[pre-handle-timestamp]])/1000000</f>
        <v>1.3547</v>
      </c>
    </row>
    <row r="1050" spans="1:6" hidden="1" x14ac:dyDescent="0.3">
      <c r="A1050" t="s">
        <v>5</v>
      </c>
      <c r="B1050" t="s">
        <v>17</v>
      </c>
      <c r="C1050">
        <v>200</v>
      </c>
      <c r="D1050">
        <v>579245039099900</v>
      </c>
      <c r="E1050">
        <v>579245040622200</v>
      </c>
      <c r="F1050">
        <f>(tester_performance_orndenador_student3[[#This Row],[post-handle-timestamp]]-tester_performance_orndenador_student3[[#This Row],[pre-handle-timestamp]])/1000000</f>
        <v>1.5223</v>
      </c>
    </row>
    <row r="1051" spans="1:6" hidden="1" x14ac:dyDescent="0.3">
      <c r="A1051" t="s">
        <v>5</v>
      </c>
      <c r="B1051" t="s">
        <v>18</v>
      </c>
      <c r="C1051">
        <v>200</v>
      </c>
      <c r="D1051">
        <v>579245044026500</v>
      </c>
      <c r="E1051">
        <v>579245045350000</v>
      </c>
      <c r="F1051">
        <f>(tester_performance_orndenador_student3[[#This Row],[post-handle-timestamp]]-tester_performance_orndenador_student3[[#This Row],[pre-handle-timestamp]])/1000000</f>
        <v>1.3234999999999999</v>
      </c>
    </row>
    <row r="1052" spans="1:6" hidden="1" x14ac:dyDescent="0.3">
      <c r="A1052" t="s">
        <v>5</v>
      </c>
      <c r="B1052" t="s">
        <v>19</v>
      </c>
      <c r="C1052">
        <v>200</v>
      </c>
      <c r="D1052">
        <v>579245047996800</v>
      </c>
      <c r="E1052">
        <v>579245049352500</v>
      </c>
      <c r="F1052">
        <f>(tester_performance_orndenador_student3[[#This Row],[post-handle-timestamp]]-tester_performance_orndenador_student3[[#This Row],[pre-handle-timestamp]])/1000000</f>
        <v>1.3556999999999999</v>
      </c>
    </row>
    <row r="1053" spans="1:6" hidden="1" x14ac:dyDescent="0.3">
      <c r="A1053" t="s">
        <v>5</v>
      </c>
      <c r="B1053" t="s">
        <v>20</v>
      </c>
      <c r="C1053">
        <v>200</v>
      </c>
      <c r="D1053">
        <v>579245052453500</v>
      </c>
      <c r="E1053">
        <v>579245054064900</v>
      </c>
      <c r="F1053">
        <f>(tester_performance_orndenador_student3[[#This Row],[post-handle-timestamp]]-tester_performance_orndenador_student3[[#This Row],[pre-handle-timestamp]])/1000000</f>
        <v>1.6113999999999999</v>
      </c>
    </row>
    <row r="1054" spans="1:6" hidden="1" x14ac:dyDescent="0.3">
      <c r="A1054" t="s">
        <v>5</v>
      </c>
      <c r="B1054" t="s">
        <v>21</v>
      </c>
      <c r="C1054">
        <v>200</v>
      </c>
      <c r="D1054">
        <v>579245058332700</v>
      </c>
      <c r="E1054">
        <v>579245060140100</v>
      </c>
      <c r="F1054">
        <f>(tester_performance_orndenador_student3[[#This Row],[post-handle-timestamp]]-tester_performance_orndenador_student3[[#This Row],[pre-handle-timestamp]])/1000000</f>
        <v>1.8073999999999999</v>
      </c>
    </row>
    <row r="1055" spans="1:6" x14ac:dyDescent="0.3">
      <c r="A1055" t="s">
        <v>25</v>
      </c>
      <c r="B1055" t="s">
        <v>36</v>
      </c>
      <c r="C1055">
        <v>200</v>
      </c>
      <c r="D1055">
        <v>579245062848300</v>
      </c>
      <c r="E1055">
        <v>579245140633300</v>
      </c>
      <c r="F1055">
        <f>(tester_performance_orndenador_student3[[#This Row],[post-handle-timestamp]]-tester_performance_orndenador_student3[[#This Row],[pre-handle-timestamp]])/1000000</f>
        <v>77.784999999999997</v>
      </c>
    </row>
    <row r="1056" spans="1:6" hidden="1" x14ac:dyDescent="0.3">
      <c r="A1056" t="s">
        <v>5</v>
      </c>
      <c r="B1056" t="s">
        <v>8</v>
      </c>
      <c r="C1056">
        <v>200</v>
      </c>
      <c r="D1056">
        <v>579245479338600</v>
      </c>
      <c r="E1056">
        <v>579245480845400</v>
      </c>
      <c r="F1056">
        <f>(tester_performance_orndenador_student3[[#This Row],[post-handle-timestamp]]-tester_performance_orndenador_student3[[#This Row],[pre-handle-timestamp]])/1000000</f>
        <v>1.5067999999999999</v>
      </c>
    </row>
    <row r="1057" spans="1:6" hidden="1" x14ac:dyDescent="0.3">
      <c r="A1057" t="s">
        <v>5</v>
      </c>
      <c r="B1057" t="s">
        <v>9</v>
      </c>
      <c r="C1057">
        <v>200</v>
      </c>
      <c r="D1057">
        <v>579245483106700</v>
      </c>
      <c r="E1057">
        <v>579245484536500</v>
      </c>
      <c r="F1057">
        <f>(tester_performance_orndenador_student3[[#This Row],[post-handle-timestamp]]-tester_performance_orndenador_student3[[#This Row],[pre-handle-timestamp]])/1000000</f>
        <v>1.4298</v>
      </c>
    </row>
    <row r="1058" spans="1:6" hidden="1" x14ac:dyDescent="0.3">
      <c r="A1058" t="s">
        <v>5</v>
      </c>
      <c r="B1058" t="s">
        <v>11</v>
      </c>
      <c r="C1058">
        <v>200</v>
      </c>
      <c r="D1058">
        <v>579245487078700</v>
      </c>
      <c r="E1058">
        <v>579245488418000</v>
      </c>
      <c r="F1058">
        <f>(tester_performance_orndenador_student3[[#This Row],[post-handle-timestamp]]-tester_performance_orndenador_student3[[#This Row],[pre-handle-timestamp]])/1000000</f>
        <v>1.3392999999999999</v>
      </c>
    </row>
    <row r="1059" spans="1:6" hidden="1" x14ac:dyDescent="0.3">
      <c r="A1059" t="s">
        <v>5</v>
      </c>
      <c r="B1059" t="s">
        <v>12</v>
      </c>
      <c r="C1059">
        <v>200</v>
      </c>
      <c r="D1059">
        <v>579245490877300</v>
      </c>
      <c r="E1059">
        <v>579245492462700</v>
      </c>
      <c r="F1059">
        <f>(tester_performance_orndenador_student3[[#This Row],[post-handle-timestamp]]-tester_performance_orndenador_student3[[#This Row],[pre-handle-timestamp]])/1000000</f>
        <v>1.5853999999999999</v>
      </c>
    </row>
    <row r="1060" spans="1:6" hidden="1" x14ac:dyDescent="0.3">
      <c r="A1060" t="s">
        <v>5</v>
      </c>
      <c r="B1060" t="s">
        <v>13</v>
      </c>
      <c r="C1060">
        <v>200</v>
      </c>
      <c r="D1060">
        <v>579245494832100</v>
      </c>
      <c r="E1060">
        <v>579245496183500</v>
      </c>
      <c r="F1060">
        <f>(tester_performance_orndenador_student3[[#This Row],[post-handle-timestamp]]-tester_performance_orndenador_student3[[#This Row],[pre-handle-timestamp]])/1000000</f>
        <v>1.3513999999999999</v>
      </c>
    </row>
    <row r="1061" spans="1:6" hidden="1" x14ac:dyDescent="0.3">
      <c r="A1061" t="s">
        <v>5</v>
      </c>
      <c r="B1061" t="s">
        <v>14</v>
      </c>
      <c r="C1061">
        <v>200</v>
      </c>
      <c r="D1061">
        <v>579245498670800</v>
      </c>
      <c r="E1061">
        <v>579245500467000</v>
      </c>
      <c r="F1061">
        <f>(tester_performance_orndenador_student3[[#This Row],[post-handle-timestamp]]-tester_performance_orndenador_student3[[#This Row],[pre-handle-timestamp]])/1000000</f>
        <v>1.7962</v>
      </c>
    </row>
    <row r="1062" spans="1:6" hidden="1" x14ac:dyDescent="0.3">
      <c r="A1062" t="s">
        <v>5</v>
      </c>
      <c r="B1062" t="s">
        <v>15</v>
      </c>
      <c r="C1062">
        <v>200</v>
      </c>
      <c r="D1062">
        <v>579245503496200</v>
      </c>
      <c r="E1062">
        <v>579245505132800</v>
      </c>
      <c r="F1062">
        <f>(tester_performance_orndenador_student3[[#This Row],[post-handle-timestamp]]-tester_performance_orndenador_student3[[#This Row],[pre-handle-timestamp]])/1000000</f>
        <v>1.6366000000000001</v>
      </c>
    </row>
    <row r="1063" spans="1:6" hidden="1" x14ac:dyDescent="0.3">
      <c r="A1063" t="s">
        <v>5</v>
      </c>
      <c r="B1063" t="s">
        <v>10</v>
      </c>
      <c r="C1063">
        <v>200</v>
      </c>
      <c r="D1063">
        <v>579245508487700</v>
      </c>
      <c r="E1063">
        <v>579245509620900</v>
      </c>
      <c r="F1063">
        <f>(tester_performance_orndenador_student3[[#This Row],[post-handle-timestamp]]-tester_performance_orndenador_student3[[#This Row],[pre-handle-timestamp]])/1000000</f>
        <v>1.1332</v>
      </c>
    </row>
    <row r="1064" spans="1:6" hidden="1" x14ac:dyDescent="0.3">
      <c r="A1064" t="s">
        <v>5</v>
      </c>
      <c r="B1064" t="s">
        <v>16</v>
      </c>
      <c r="C1064">
        <v>200</v>
      </c>
      <c r="D1064">
        <v>579245511682900</v>
      </c>
      <c r="E1064">
        <v>579245513144800</v>
      </c>
      <c r="F1064">
        <f>(tester_performance_orndenador_student3[[#This Row],[post-handle-timestamp]]-tester_performance_orndenador_student3[[#This Row],[pre-handle-timestamp]])/1000000</f>
        <v>1.4619</v>
      </c>
    </row>
    <row r="1065" spans="1:6" hidden="1" x14ac:dyDescent="0.3">
      <c r="A1065" t="s">
        <v>5</v>
      </c>
      <c r="B1065" t="s">
        <v>17</v>
      </c>
      <c r="C1065">
        <v>200</v>
      </c>
      <c r="D1065">
        <v>579245516462400</v>
      </c>
      <c r="E1065">
        <v>579245518085600</v>
      </c>
      <c r="F1065">
        <f>(tester_performance_orndenador_student3[[#This Row],[post-handle-timestamp]]-tester_performance_orndenador_student3[[#This Row],[pre-handle-timestamp]])/1000000</f>
        <v>1.6232</v>
      </c>
    </row>
    <row r="1066" spans="1:6" hidden="1" x14ac:dyDescent="0.3">
      <c r="A1066" t="s">
        <v>5</v>
      </c>
      <c r="B1066" t="s">
        <v>18</v>
      </c>
      <c r="C1066">
        <v>200</v>
      </c>
      <c r="D1066">
        <v>579245521748000</v>
      </c>
      <c r="E1066">
        <v>579245523339900</v>
      </c>
      <c r="F1066">
        <f>(tester_performance_orndenador_student3[[#This Row],[post-handle-timestamp]]-tester_performance_orndenador_student3[[#This Row],[pre-handle-timestamp]])/1000000</f>
        <v>1.5919000000000001</v>
      </c>
    </row>
    <row r="1067" spans="1:6" hidden="1" x14ac:dyDescent="0.3">
      <c r="A1067" t="s">
        <v>5</v>
      </c>
      <c r="B1067" t="s">
        <v>19</v>
      </c>
      <c r="C1067">
        <v>200</v>
      </c>
      <c r="D1067">
        <v>579245525509000</v>
      </c>
      <c r="E1067">
        <v>579245526795300</v>
      </c>
      <c r="F1067">
        <f>(tester_performance_orndenador_student3[[#This Row],[post-handle-timestamp]]-tester_performance_orndenador_student3[[#This Row],[pre-handle-timestamp]])/1000000</f>
        <v>1.2863</v>
      </c>
    </row>
    <row r="1068" spans="1:6" hidden="1" x14ac:dyDescent="0.3">
      <c r="A1068" t="s">
        <v>5</v>
      </c>
      <c r="B1068" t="s">
        <v>20</v>
      </c>
      <c r="C1068">
        <v>200</v>
      </c>
      <c r="D1068">
        <v>579245529374000</v>
      </c>
      <c r="E1068">
        <v>579245531395500</v>
      </c>
      <c r="F1068">
        <f>(tester_performance_orndenador_student3[[#This Row],[post-handle-timestamp]]-tester_performance_orndenador_student3[[#This Row],[pre-handle-timestamp]])/1000000</f>
        <v>2.0215000000000001</v>
      </c>
    </row>
    <row r="1069" spans="1:6" hidden="1" x14ac:dyDescent="0.3">
      <c r="A1069" t="s">
        <v>5</v>
      </c>
      <c r="B1069" t="s">
        <v>21</v>
      </c>
      <c r="C1069">
        <v>200</v>
      </c>
      <c r="D1069">
        <v>579245536288200</v>
      </c>
      <c r="E1069">
        <v>579245538069400</v>
      </c>
      <c r="F1069">
        <f>(tester_performance_orndenador_student3[[#This Row],[post-handle-timestamp]]-tester_performance_orndenador_student3[[#This Row],[pre-handle-timestamp]])/1000000</f>
        <v>1.7811999999999999</v>
      </c>
    </row>
    <row r="1070" spans="1:6" x14ac:dyDescent="0.3">
      <c r="A1070" t="s">
        <v>25</v>
      </c>
      <c r="B1070" t="s">
        <v>36</v>
      </c>
      <c r="C1070">
        <v>200</v>
      </c>
      <c r="D1070">
        <v>579245541108600</v>
      </c>
      <c r="E1070">
        <v>579245633003700</v>
      </c>
      <c r="F1070">
        <f>(tester_performance_orndenador_student3[[#This Row],[post-handle-timestamp]]-tester_performance_orndenador_student3[[#This Row],[pre-handle-timestamp]])/1000000</f>
        <v>91.895099999999999</v>
      </c>
    </row>
    <row r="1071" spans="1:6" hidden="1" x14ac:dyDescent="0.3">
      <c r="A1071" t="s">
        <v>5</v>
      </c>
      <c r="B1071" t="s">
        <v>8</v>
      </c>
      <c r="C1071">
        <v>200</v>
      </c>
      <c r="D1071">
        <v>579245920703200</v>
      </c>
      <c r="E1071">
        <v>579245922577000</v>
      </c>
      <c r="F1071">
        <f>(tester_performance_orndenador_student3[[#This Row],[post-handle-timestamp]]-tester_performance_orndenador_student3[[#This Row],[pre-handle-timestamp]])/1000000</f>
        <v>1.8737999999999999</v>
      </c>
    </row>
    <row r="1072" spans="1:6" hidden="1" x14ac:dyDescent="0.3">
      <c r="A1072" t="s">
        <v>5</v>
      </c>
      <c r="B1072" t="s">
        <v>9</v>
      </c>
      <c r="C1072">
        <v>200</v>
      </c>
      <c r="D1072">
        <v>579245925741200</v>
      </c>
      <c r="E1072">
        <v>579245927453500</v>
      </c>
      <c r="F1072">
        <f>(tester_performance_orndenador_student3[[#This Row],[post-handle-timestamp]]-tester_performance_orndenador_student3[[#This Row],[pre-handle-timestamp]])/1000000</f>
        <v>1.7122999999999999</v>
      </c>
    </row>
    <row r="1073" spans="1:6" hidden="1" x14ac:dyDescent="0.3">
      <c r="A1073" t="s">
        <v>5</v>
      </c>
      <c r="B1073" t="s">
        <v>11</v>
      </c>
      <c r="C1073">
        <v>200</v>
      </c>
      <c r="D1073">
        <v>579245930980900</v>
      </c>
      <c r="E1073">
        <v>579245934021500</v>
      </c>
      <c r="F1073">
        <f>(tester_performance_orndenador_student3[[#This Row],[post-handle-timestamp]]-tester_performance_orndenador_student3[[#This Row],[pre-handle-timestamp]])/1000000</f>
        <v>3.0406</v>
      </c>
    </row>
    <row r="1074" spans="1:6" hidden="1" x14ac:dyDescent="0.3">
      <c r="A1074" t="s">
        <v>5</v>
      </c>
      <c r="B1074" t="s">
        <v>12</v>
      </c>
      <c r="C1074">
        <v>200</v>
      </c>
      <c r="D1074">
        <v>579245936883800</v>
      </c>
      <c r="E1074">
        <v>579245938279300</v>
      </c>
      <c r="F1074">
        <f>(tester_performance_orndenador_student3[[#This Row],[post-handle-timestamp]]-tester_performance_orndenador_student3[[#This Row],[pre-handle-timestamp]])/1000000</f>
        <v>1.3955</v>
      </c>
    </row>
    <row r="1075" spans="1:6" hidden="1" x14ac:dyDescent="0.3">
      <c r="A1075" t="s">
        <v>5</v>
      </c>
      <c r="B1075" t="s">
        <v>13</v>
      </c>
      <c r="C1075">
        <v>200</v>
      </c>
      <c r="D1075">
        <v>579245941289100</v>
      </c>
      <c r="E1075">
        <v>579245942771500</v>
      </c>
      <c r="F1075">
        <f>(tester_performance_orndenador_student3[[#This Row],[post-handle-timestamp]]-tester_performance_orndenador_student3[[#This Row],[pre-handle-timestamp]])/1000000</f>
        <v>1.4823999999999999</v>
      </c>
    </row>
    <row r="1076" spans="1:6" hidden="1" x14ac:dyDescent="0.3">
      <c r="A1076" t="s">
        <v>5</v>
      </c>
      <c r="B1076" t="s">
        <v>14</v>
      </c>
      <c r="C1076">
        <v>200</v>
      </c>
      <c r="D1076">
        <v>579245945640300</v>
      </c>
      <c r="E1076">
        <v>579245948575200</v>
      </c>
      <c r="F1076">
        <f>(tester_performance_orndenador_student3[[#This Row],[post-handle-timestamp]]-tester_performance_orndenador_student3[[#This Row],[pre-handle-timestamp]])/1000000</f>
        <v>2.9348999999999998</v>
      </c>
    </row>
    <row r="1077" spans="1:6" hidden="1" x14ac:dyDescent="0.3">
      <c r="A1077" t="s">
        <v>5</v>
      </c>
      <c r="B1077" t="s">
        <v>15</v>
      </c>
      <c r="C1077">
        <v>200</v>
      </c>
      <c r="D1077">
        <v>579245951945400</v>
      </c>
      <c r="E1077">
        <v>579245953739200</v>
      </c>
      <c r="F1077">
        <f>(tester_performance_orndenador_student3[[#This Row],[post-handle-timestamp]]-tester_performance_orndenador_student3[[#This Row],[pre-handle-timestamp]])/1000000</f>
        <v>1.7938000000000001</v>
      </c>
    </row>
    <row r="1078" spans="1:6" hidden="1" x14ac:dyDescent="0.3">
      <c r="A1078" t="s">
        <v>5</v>
      </c>
      <c r="B1078" t="s">
        <v>10</v>
      </c>
      <c r="C1078">
        <v>200</v>
      </c>
      <c r="D1078">
        <v>579245957014900</v>
      </c>
      <c r="E1078">
        <v>579245958768800</v>
      </c>
      <c r="F1078">
        <f>(tester_performance_orndenador_student3[[#This Row],[post-handle-timestamp]]-tester_performance_orndenador_student3[[#This Row],[pre-handle-timestamp]])/1000000</f>
        <v>1.7539</v>
      </c>
    </row>
    <row r="1079" spans="1:6" hidden="1" x14ac:dyDescent="0.3">
      <c r="A1079" t="s">
        <v>5</v>
      </c>
      <c r="B1079" t="s">
        <v>16</v>
      </c>
      <c r="C1079">
        <v>200</v>
      </c>
      <c r="D1079">
        <v>579245961210700</v>
      </c>
      <c r="E1079">
        <v>579245962512600</v>
      </c>
      <c r="F1079">
        <f>(tester_performance_orndenador_student3[[#This Row],[post-handle-timestamp]]-tester_performance_orndenador_student3[[#This Row],[pre-handle-timestamp]])/1000000</f>
        <v>1.3019000000000001</v>
      </c>
    </row>
    <row r="1080" spans="1:6" hidden="1" x14ac:dyDescent="0.3">
      <c r="A1080" t="s">
        <v>5</v>
      </c>
      <c r="B1080" t="s">
        <v>17</v>
      </c>
      <c r="C1080">
        <v>200</v>
      </c>
      <c r="D1080">
        <v>579245968264500</v>
      </c>
      <c r="E1080">
        <v>579245970261400</v>
      </c>
      <c r="F1080">
        <f>(tester_performance_orndenador_student3[[#This Row],[post-handle-timestamp]]-tester_performance_orndenador_student3[[#This Row],[pre-handle-timestamp]])/1000000</f>
        <v>1.9968999999999999</v>
      </c>
    </row>
    <row r="1081" spans="1:6" hidden="1" x14ac:dyDescent="0.3">
      <c r="A1081" t="s">
        <v>5</v>
      </c>
      <c r="B1081" t="s">
        <v>18</v>
      </c>
      <c r="C1081">
        <v>200</v>
      </c>
      <c r="D1081">
        <v>579245973961700</v>
      </c>
      <c r="E1081">
        <v>579245975409700</v>
      </c>
      <c r="F1081">
        <f>(tester_performance_orndenador_student3[[#This Row],[post-handle-timestamp]]-tester_performance_orndenador_student3[[#This Row],[pre-handle-timestamp]])/1000000</f>
        <v>1.448</v>
      </c>
    </row>
    <row r="1082" spans="1:6" hidden="1" x14ac:dyDescent="0.3">
      <c r="A1082" t="s">
        <v>5</v>
      </c>
      <c r="B1082" t="s">
        <v>19</v>
      </c>
      <c r="C1082">
        <v>200</v>
      </c>
      <c r="D1082">
        <v>579245978001900</v>
      </c>
      <c r="E1082">
        <v>579245979857800</v>
      </c>
      <c r="F1082">
        <f>(tester_performance_orndenador_student3[[#This Row],[post-handle-timestamp]]-tester_performance_orndenador_student3[[#This Row],[pre-handle-timestamp]])/1000000</f>
        <v>1.8559000000000001</v>
      </c>
    </row>
    <row r="1083" spans="1:6" hidden="1" x14ac:dyDescent="0.3">
      <c r="A1083" t="s">
        <v>5</v>
      </c>
      <c r="B1083" t="s">
        <v>20</v>
      </c>
      <c r="C1083">
        <v>200</v>
      </c>
      <c r="D1083">
        <v>579245982975400</v>
      </c>
      <c r="E1083">
        <v>579245984733900</v>
      </c>
      <c r="F1083">
        <f>(tester_performance_orndenador_student3[[#This Row],[post-handle-timestamp]]-tester_performance_orndenador_student3[[#This Row],[pre-handle-timestamp]])/1000000</f>
        <v>1.7585</v>
      </c>
    </row>
    <row r="1084" spans="1:6" hidden="1" x14ac:dyDescent="0.3">
      <c r="A1084" t="s">
        <v>5</v>
      </c>
      <c r="B1084" t="s">
        <v>21</v>
      </c>
      <c r="C1084">
        <v>200</v>
      </c>
      <c r="D1084">
        <v>579245989564100</v>
      </c>
      <c r="E1084">
        <v>579245991337200</v>
      </c>
      <c r="F1084">
        <f>(tester_performance_orndenador_student3[[#This Row],[post-handle-timestamp]]-tester_performance_orndenador_student3[[#This Row],[pre-handle-timestamp]])/1000000</f>
        <v>1.7730999999999999</v>
      </c>
    </row>
    <row r="1085" spans="1:6" x14ac:dyDescent="0.3">
      <c r="A1085" t="s">
        <v>25</v>
      </c>
      <c r="B1085" t="s">
        <v>36</v>
      </c>
      <c r="C1085">
        <v>200</v>
      </c>
      <c r="D1085">
        <v>579245994627700</v>
      </c>
      <c r="E1085">
        <v>579246082319800</v>
      </c>
      <c r="F1085">
        <f>(tester_performance_orndenador_student3[[#This Row],[post-handle-timestamp]]-tester_performance_orndenador_student3[[#This Row],[pre-handle-timestamp]])/1000000</f>
        <v>87.692099999999996</v>
      </c>
    </row>
    <row r="1086" spans="1:6" hidden="1" x14ac:dyDescent="0.3">
      <c r="A1086" t="s">
        <v>5</v>
      </c>
      <c r="B1086" t="s">
        <v>8</v>
      </c>
      <c r="C1086">
        <v>200</v>
      </c>
      <c r="D1086">
        <v>579246496337000</v>
      </c>
      <c r="E1086">
        <v>579246497780700</v>
      </c>
      <c r="F1086">
        <f>(tester_performance_orndenador_student3[[#This Row],[post-handle-timestamp]]-tester_performance_orndenador_student3[[#This Row],[pre-handle-timestamp]])/1000000</f>
        <v>1.4437</v>
      </c>
    </row>
    <row r="1087" spans="1:6" hidden="1" x14ac:dyDescent="0.3">
      <c r="A1087" t="s">
        <v>5</v>
      </c>
      <c r="B1087" t="s">
        <v>9</v>
      </c>
      <c r="C1087">
        <v>200</v>
      </c>
      <c r="D1087">
        <v>579246500197600</v>
      </c>
      <c r="E1087">
        <v>579246501432200</v>
      </c>
      <c r="F1087">
        <f>(tester_performance_orndenador_student3[[#This Row],[post-handle-timestamp]]-tester_performance_orndenador_student3[[#This Row],[pre-handle-timestamp]])/1000000</f>
        <v>1.2345999999999999</v>
      </c>
    </row>
    <row r="1088" spans="1:6" hidden="1" x14ac:dyDescent="0.3">
      <c r="A1088" t="s">
        <v>5</v>
      </c>
      <c r="B1088" t="s">
        <v>11</v>
      </c>
      <c r="C1088">
        <v>200</v>
      </c>
      <c r="D1088">
        <v>579246504849300</v>
      </c>
      <c r="E1088">
        <v>579246506555000</v>
      </c>
      <c r="F1088">
        <f>(tester_performance_orndenador_student3[[#This Row],[post-handle-timestamp]]-tester_performance_orndenador_student3[[#This Row],[pre-handle-timestamp]])/1000000</f>
        <v>1.7057</v>
      </c>
    </row>
    <row r="1089" spans="1:6" hidden="1" x14ac:dyDescent="0.3">
      <c r="A1089" t="s">
        <v>5</v>
      </c>
      <c r="B1089" t="s">
        <v>12</v>
      </c>
      <c r="C1089">
        <v>200</v>
      </c>
      <c r="D1089">
        <v>579246509146400</v>
      </c>
      <c r="E1089">
        <v>579246510419800</v>
      </c>
      <c r="F1089">
        <f>(tester_performance_orndenador_student3[[#This Row],[post-handle-timestamp]]-tester_performance_orndenador_student3[[#This Row],[pre-handle-timestamp]])/1000000</f>
        <v>1.2734000000000001</v>
      </c>
    </row>
    <row r="1090" spans="1:6" hidden="1" x14ac:dyDescent="0.3">
      <c r="A1090" t="s">
        <v>5</v>
      </c>
      <c r="B1090" t="s">
        <v>13</v>
      </c>
      <c r="C1090">
        <v>200</v>
      </c>
      <c r="D1090">
        <v>579246512876600</v>
      </c>
      <c r="E1090">
        <v>579246514153700</v>
      </c>
      <c r="F1090">
        <f>(tester_performance_orndenador_student3[[#This Row],[post-handle-timestamp]]-tester_performance_orndenador_student3[[#This Row],[pre-handle-timestamp]])/1000000</f>
        <v>1.2770999999999999</v>
      </c>
    </row>
    <row r="1091" spans="1:6" hidden="1" x14ac:dyDescent="0.3">
      <c r="A1091" t="s">
        <v>5</v>
      </c>
      <c r="B1091" t="s">
        <v>14</v>
      </c>
      <c r="C1091">
        <v>200</v>
      </c>
      <c r="D1091">
        <v>579246516432900</v>
      </c>
      <c r="E1091">
        <v>579246518820100</v>
      </c>
      <c r="F1091">
        <f>(tester_performance_orndenador_student3[[#This Row],[post-handle-timestamp]]-tester_performance_orndenador_student3[[#This Row],[pre-handle-timestamp]])/1000000</f>
        <v>2.3872</v>
      </c>
    </row>
    <row r="1092" spans="1:6" hidden="1" x14ac:dyDescent="0.3">
      <c r="A1092" t="s">
        <v>5</v>
      </c>
      <c r="B1092" t="s">
        <v>15</v>
      </c>
      <c r="C1092">
        <v>200</v>
      </c>
      <c r="D1092">
        <v>579246522000900</v>
      </c>
      <c r="E1092">
        <v>579246523458400</v>
      </c>
      <c r="F1092">
        <f>(tester_performance_orndenador_student3[[#This Row],[post-handle-timestamp]]-tester_performance_orndenador_student3[[#This Row],[pre-handle-timestamp]])/1000000</f>
        <v>1.4575</v>
      </c>
    </row>
    <row r="1093" spans="1:6" hidden="1" x14ac:dyDescent="0.3">
      <c r="A1093" t="s">
        <v>5</v>
      </c>
      <c r="B1093" t="s">
        <v>10</v>
      </c>
      <c r="C1093">
        <v>200</v>
      </c>
      <c r="D1093">
        <v>579246527073900</v>
      </c>
      <c r="E1093">
        <v>579246529173900</v>
      </c>
      <c r="F1093">
        <f>(tester_performance_orndenador_student3[[#This Row],[post-handle-timestamp]]-tester_performance_orndenador_student3[[#This Row],[pre-handle-timestamp]])/1000000</f>
        <v>2.1</v>
      </c>
    </row>
    <row r="1094" spans="1:6" hidden="1" x14ac:dyDescent="0.3">
      <c r="A1094" t="s">
        <v>5</v>
      </c>
      <c r="B1094" t="s">
        <v>16</v>
      </c>
      <c r="C1094">
        <v>200</v>
      </c>
      <c r="D1094">
        <v>579246532146000</v>
      </c>
      <c r="E1094">
        <v>579246534018000</v>
      </c>
      <c r="F1094">
        <f>(tester_performance_orndenador_student3[[#This Row],[post-handle-timestamp]]-tester_performance_orndenador_student3[[#This Row],[pre-handle-timestamp]])/1000000</f>
        <v>1.8720000000000001</v>
      </c>
    </row>
    <row r="1095" spans="1:6" hidden="1" x14ac:dyDescent="0.3">
      <c r="A1095" t="s">
        <v>5</v>
      </c>
      <c r="B1095" t="s">
        <v>17</v>
      </c>
      <c r="C1095">
        <v>200</v>
      </c>
      <c r="D1095">
        <v>579246536789100</v>
      </c>
      <c r="E1095">
        <v>579246538465200</v>
      </c>
      <c r="F1095">
        <f>(tester_performance_orndenador_student3[[#This Row],[post-handle-timestamp]]-tester_performance_orndenador_student3[[#This Row],[pre-handle-timestamp]])/1000000</f>
        <v>1.6760999999999999</v>
      </c>
    </row>
    <row r="1096" spans="1:6" hidden="1" x14ac:dyDescent="0.3">
      <c r="A1096" t="s">
        <v>5</v>
      </c>
      <c r="B1096" t="s">
        <v>18</v>
      </c>
      <c r="C1096">
        <v>200</v>
      </c>
      <c r="D1096">
        <v>579246542684700</v>
      </c>
      <c r="E1096">
        <v>579246544237700</v>
      </c>
      <c r="F1096">
        <f>(tester_performance_orndenador_student3[[#This Row],[post-handle-timestamp]]-tester_performance_orndenador_student3[[#This Row],[pre-handle-timestamp]])/1000000</f>
        <v>1.5529999999999999</v>
      </c>
    </row>
    <row r="1097" spans="1:6" hidden="1" x14ac:dyDescent="0.3">
      <c r="A1097" t="s">
        <v>5</v>
      </c>
      <c r="B1097" t="s">
        <v>19</v>
      </c>
      <c r="C1097">
        <v>200</v>
      </c>
      <c r="D1097">
        <v>579246548188200</v>
      </c>
      <c r="E1097">
        <v>579246550439200</v>
      </c>
      <c r="F1097">
        <f>(tester_performance_orndenador_student3[[#This Row],[post-handle-timestamp]]-tester_performance_orndenador_student3[[#This Row],[pre-handle-timestamp]])/1000000</f>
        <v>2.2509999999999999</v>
      </c>
    </row>
    <row r="1098" spans="1:6" hidden="1" x14ac:dyDescent="0.3">
      <c r="A1098" t="s">
        <v>5</v>
      </c>
      <c r="B1098" t="s">
        <v>20</v>
      </c>
      <c r="C1098">
        <v>200</v>
      </c>
      <c r="D1098">
        <v>579246553331700</v>
      </c>
      <c r="E1098">
        <v>579246554619000</v>
      </c>
      <c r="F1098">
        <f>(tester_performance_orndenador_student3[[#This Row],[post-handle-timestamp]]-tester_performance_orndenador_student3[[#This Row],[pre-handle-timestamp]])/1000000</f>
        <v>1.2873000000000001</v>
      </c>
    </row>
    <row r="1099" spans="1:6" hidden="1" x14ac:dyDescent="0.3">
      <c r="A1099" t="s">
        <v>5</v>
      </c>
      <c r="B1099" t="s">
        <v>21</v>
      </c>
      <c r="C1099">
        <v>200</v>
      </c>
      <c r="D1099">
        <v>579246558147200</v>
      </c>
      <c r="E1099">
        <v>579246559449300</v>
      </c>
      <c r="F1099">
        <f>(tester_performance_orndenador_student3[[#This Row],[post-handle-timestamp]]-tester_performance_orndenador_student3[[#This Row],[pre-handle-timestamp]])/1000000</f>
        <v>1.3021</v>
      </c>
    </row>
    <row r="1100" spans="1:6" x14ac:dyDescent="0.3">
      <c r="A1100" t="s">
        <v>25</v>
      </c>
      <c r="B1100" t="s">
        <v>36</v>
      </c>
      <c r="C1100">
        <v>200</v>
      </c>
      <c r="D1100">
        <v>579246561802900</v>
      </c>
      <c r="E1100">
        <v>579246633987400</v>
      </c>
      <c r="F1100">
        <f>(tester_performance_orndenador_student3[[#This Row],[post-handle-timestamp]]-tester_performance_orndenador_student3[[#This Row],[pre-handle-timestamp]])/1000000</f>
        <v>72.1845</v>
      </c>
    </row>
    <row r="1101" spans="1:6" hidden="1" x14ac:dyDescent="0.3">
      <c r="A1101" t="s">
        <v>5</v>
      </c>
      <c r="B1101" t="s">
        <v>8</v>
      </c>
      <c r="C1101">
        <v>200</v>
      </c>
      <c r="D1101">
        <v>579247072595000</v>
      </c>
      <c r="E1101">
        <v>579247074691000</v>
      </c>
      <c r="F1101">
        <f>(tester_performance_orndenador_student3[[#This Row],[post-handle-timestamp]]-tester_performance_orndenador_student3[[#This Row],[pre-handle-timestamp]])/1000000</f>
        <v>2.0960000000000001</v>
      </c>
    </row>
    <row r="1102" spans="1:6" hidden="1" x14ac:dyDescent="0.3">
      <c r="A1102" t="s">
        <v>5</v>
      </c>
      <c r="B1102" t="s">
        <v>9</v>
      </c>
      <c r="C1102">
        <v>200</v>
      </c>
      <c r="D1102">
        <v>579247079413100</v>
      </c>
      <c r="E1102">
        <v>579247081009200</v>
      </c>
      <c r="F1102">
        <f>(tester_performance_orndenador_student3[[#This Row],[post-handle-timestamp]]-tester_performance_orndenador_student3[[#This Row],[pre-handle-timestamp]])/1000000</f>
        <v>1.5961000000000001</v>
      </c>
    </row>
    <row r="1103" spans="1:6" hidden="1" x14ac:dyDescent="0.3">
      <c r="A1103" t="s">
        <v>5</v>
      </c>
      <c r="B1103" t="s">
        <v>11</v>
      </c>
      <c r="C1103">
        <v>200</v>
      </c>
      <c r="D1103">
        <v>579247084445600</v>
      </c>
      <c r="E1103">
        <v>579247085851100</v>
      </c>
      <c r="F1103">
        <f>(tester_performance_orndenador_student3[[#This Row],[post-handle-timestamp]]-tester_performance_orndenador_student3[[#This Row],[pre-handle-timestamp]])/1000000</f>
        <v>1.4055</v>
      </c>
    </row>
    <row r="1104" spans="1:6" hidden="1" x14ac:dyDescent="0.3">
      <c r="A1104" t="s">
        <v>5</v>
      </c>
      <c r="B1104" t="s">
        <v>12</v>
      </c>
      <c r="C1104">
        <v>200</v>
      </c>
      <c r="D1104">
        <v>579247088725800</v>
      </c>
      <c r="E1104">
        <v>579247090544500</v>
      </c>
      <c r="F1104">
        <f>(tester_performance_orndenador_student3[[#This Row],[post-handle-timestamp]]-tester_performance_orndenador_student3[[#This Row],[pre-handle-timestamp]])/1000000</f>
        <v>1.8187</v>
      </c>
    </row>
    <row r="1105" spans="1:6" hidden="1" x14ac:dyDescent="0.3">
      <c r="A1105" t="s">
        <v>5</v>
      </c>
      <c r="B1105" t="s">
        <v>13</v>
      </c>
      <c r="C1105">
        <v>200</v>
      </c>
      <c r="D1105">
        <v>579247093649800</v>
      </c>
      <c r="E1105">
        <v>579247095015600</v>
      </c>
      <c r="F1105">
        <f>(tester_performance_orndenador_student3[[#This Row],[post-handle-timestamp]]-tester_performance_orndenador_student3[[#This Row],[pre-handle-timestamp]])/1000000</f>
        <v>1.3657999999999999</v>
      </c>
    </row>
    <row r="1106" spans="1:6" hidden="1" x14ac:dyDescent="0.3">
      <c r="A1106" t="s">
        <v>5</v>
      </c>
      <c r="B1106" t="s">
        <v>14</v>
      </c>
      <c r="C1106">
        <v>200</v>
      </c>
      <c r="D1106">
        <v>579247097327400</v>
      </c>
      <c r="E1106">
        <v>579247098577800</v>
      </c>
      <c r="F1106">
        <f>(tester_performance_orndenador_student3[[#This Row],[post-handle-timestamp]]-tester_performance_orndenador_student3[[#This Row],[pre-handle-timestamp]])/1000000</f>
        <v>1.2504</v>
      </c>
    </row>
    <row r="1107" spans="1:6" hidden="1" x14ac:dyDescent="0.3">
      <c r="A1107" t="s">
        <v>5</v>
      </c>
      <c r="B1107" t="s">
        <v>15</v>
      </c>
      <c r="C1107">
        <v>200</v>
      </c>
      <c r="D1107">
        <v>579247100856700</v>
      </c>
      <c r="E1107">
        <v>579247102106500</v>
      </c>
      <c r="F1107">
        <f>(tester_performance_orndenador_student3[[#This Row],[post-handle-timestamp]]-tester_performance_orndenador_student3[[#This Row],[pre-handle-timestamp]])/1000000</f>
        <v>1.2498</v>
      </c>
    </row>
    <row r="1108" spans="1:6" hidden="1" x14ac:dyDescent="0.3">
      <c r="A1108" t="s">
        <v>5</v>
      </c>
      <c r="B1108" t="s">
        <v>10</v>
      </c>
      <c r="C1108">
        <v>200</v>
      </c>
      <c r="D1108">
        <v>579247104946400</v>
      </c>
      <c r="E1108">
        <v>579247106472600</v>
      </c>
      <c r="F1108">
        <f>(tester_performance_orndenador_student3[[#This Row],[post-handle-timestamp]]-tester_performance_orndenador_student3[[#This Row],[pre-handle-timestamp]])/1000000</f>
        <v>1.5262</v>
      </c>
    </row>
    <row r="1109" spans="1:6" hidden="1" x14ac:dyDescent="0.3">
      <c r="A1109" t="s">
        <v>5</v>
      </c>
      <c r="B1109" t="s">
        <v>16</v>
      </c>
      <c r="C1109">
        <v>200</v>
      </c>
      <c r="D1109">
        <v>579247109099300</v>
      </c>
      <c r="E1109">
        <v>579247110325600</v>
      </c>
      <c r="F1109">
        <f>(tester_performance_orndenador_student3[[#This Row],[post-handle-timestamp]]-tester_performance_orndenador_student3[[#This Row],[pre-handle-timestamp]])/1000000</f>
        <v>1.2262999999999999</v>
      </c>
    </row>
    <row r="1110" spans="1:6" hidden="1" x14ac:dyDescent="0.3">
      <c r="A1110" t="s">
        <v>5</v>
      </c>
      <c r="B1110" t="s">
        <v>17</v>
      </c>
      <c r="C1110">
        <v>200</v>
      </c>
      <c r="D1110">
        <v>579247113138500</v>
      </c>
      <c r="E1110">
        <v>579247114511400</v>
      </c>
      <c r="F1110">
        <f>(tester_performance_orndenador_student3[[#This Row],[post-handle-timestamp]]-tester_performance_orndenador_student3[[#This Row],[pre-handle-timestamp]])/1000000</f>
        <v>1.3729</v>
      </c>
    </row>
    <row r="1111" spans="1:6" hidden="1" x14ac:dyDescent="0.3">
      <c r="A1111" t="s">
        <v>5</v>
      </c>
      <c r="B1111" t="s">
        <v>18</v>
      </c>
      <c r="C1111">
        <v>200</v>
      </c>
      <c r="D1111">
        <v>579247117398500</v>
      </c>
      <c r="E1111">
        <v>579247118643500</v>
      </c>
      <c r="F1111">
        <f>(tester_performance_orndenador_student3[[#This Row],[post-handle-timestamp]]-tester_performance_orndenador_student3[[#This Row],[pre-handle-timestamp]])/1000000</f>
        <v>1.2450000000000001</v>
      </c>
    </row>
    <row r="1112" spans="1:6" hidden="1" x14ac:dyDescent="0.3">
      <c r="A1112" t="s">
        <v>5</v>
      </c>
      <c r="B1112" t="s">
        <v>19</v>
      </c>
      <c r="C1112">
        <v>200</v>
      </c>
      <c r="D1112">
        <v>579247120784200</v>
      </c>
      <c r="E1112">
        <v>579247122394200</v>
      </c>
      <c r="F1112">
        <f>(tester_performance_orndenador_student3[[#This Row],[post-handle-timestamp]]-tester_performance_orndenador_student3[[#This Row],[pre-handle-timestamp]])/1000000</f>
        <v>1.61</v>
      </c>
    </row>
    <row r="1113" spans="1:6" hidden="1" x14ac:dyDescent="0.3">
      <c r="A1113" t="s">
        <v>5</v>
      </c>
      <c r="B1113" t="s">
        <v>20</v>
      </c>
      <c r="C1113">
        <v>200</v>
      </c>
      <c r="D1113">
        <v>579247134594000</v>
      </c>
      <c r="E1113">
        <v>579247136642900</v>
      </c>
      <c r="F1113">
        <f>(tester_performance_orndenador_student3[[#This Row],[post-handle-timestamp]]-tester_performance_orndenador_student3[[#This Row],[pre-handle-timestamp]])/1000000</f>
        <v>2.0489000000000002</v>
      </c>
    </row>
    <row r="1114" spans="1:6" hidden="1" x14ac:dyDescent="0.3">
      <c r="A1114" t="s">
        <v>5</v>
      </c>
      <c r="B1114" t="s">
        <v>21</v>
      </c>
      <c r="C1114">
        <v>200</v>
      </c>
      <c r="D1114">
        <v>579247141185800</v>
      </c>
      <c r="E1114">
        <v>579247142853600</v>
      </c>
      <c r="F1114">
        <f>(tester_performance_orndenador_student3[[#This Row],[post-handle-timestamp]]-tester_performance_orndenador_student3[[#This Row],[pre-handle-timestamp]])/1000000</f>
        <v>1.6677999999999999</v>
      </c>
    </row>
    <row r="1115" spans="1:6" x14ac:dyDescent="0.3">
      <c r="A1115" t="s">
        <v>25</v>
      </c>
      <c r="B1115" t="s">
        <v>36</v>
      </c>
      <c r="C1115">
        <v>200</v>
      </c>
      <c r="D1115">
        <v>579247145705800</v>
      </c>
      <c r="E1115">
        <v>579247219184800</v>
      </c>
      <c r="F1115">
        <f>(tester_performance_orndenador_student3[[#This Row],[post-handle-timestamp]]-tester_performance_orndenador_student3[[#This Row],[pre-handle-timestamp]])/1000000</f>
        <v>73.478999999999999</v>
      </c>
    </row>
    <row r="1116" spans="1:6" hidden="1" x14ac:dyDescent="0.3">
      <c r="A1116" t="s">
        <v>5</v>
      </c>
      <c r="B1116" t="s">
        <v>8</v>
      </c>
      <c r="C1116">
        <v>200</v>
      </c>
      <c r="D1116">
        <v>579247673351300</v>
      </c>
      <c r="E1116">
        <v>579247674764100</v>
      </c>
      <c r="F1116">
        <f>(tester_performance_orndenador_student3[[#This Row],[post-handle-timestamp]]-tester_performance_orndenador_student3[[#This Row],[pre-handle-timestamp]])/1000000</f>
        <v>1.4128000000000001</v>
      </c>
    </row>
    <row r="1117" spans="1:6" hidden="1" x14ac:dyDescent="0.3">
      <c r="A1117" t="s">
        <v>5</v>
      </c>
      <c r="B1117" t="s">
        <v>9</v>
      </c>
      <c r="C1117">
        <v>200</v>
      </c>
      <c r="D1117">
        <v>579247677017500</v>
      </c>
      <c r="E1117">
        <v>579247679234700</v>
      </c>
      <c r="F1117">
        <f>(tester_performance_orndenador_student3[[#This Row],[post-handle-timestamp]]-tester_performance_orndenador_student3[[#This Row],[pre-handle-timestamp]])/1000000</f>
        <v>2.2172000000000001</v>
      </c>
    </row>
    <row r="1118" spans="1:6" hidden="1" x14ac:dyDescent="0.3">
      <c r="A1118" t="s">
        <v>5</v>
      </c>
      <c r="B1118" t="s">
        <v>11</v>
      </c>
      <c r="C1118">
        <v>200</v>
      </c>
      <c r="D1118">
        <v>579247682357200</v>
      </c>
      <c r="E1118">
        <v>579247684238900</v>
      </c>
      <c r="F1118">
        <f>(tester_performance_orndenador_student3[[#This Row],[post-handle-timestamp]]-tester_performance_orndenador_student3[[#This Row],[pre-handle-timestamp]])/1000000</f>
        <v>1.8816999999999999</v>
      </c>
    </row>
    <row r="1119" spans="1:6" hidden="1" x14ac:dyDescent="0.3">
      <c r="A1119" t="s">
        <v>5</v>
      </c>
      <c r="B1119" t="s">
        <v>12</v>
      </c>
      <c r="C1119">
        <v>200</v>
      </c>
      <c r="D1119">
        <v>579247687075500</v>
      </c>
      <c r="E1119">
        <v>579247688745100</v>
      </c>
      <c r="F1119">
        <f>(tester_performance_orndenador_student3[[#This Row],[post-handle-timestamp]]-tester_performance_orndenador_student3[[#This Row],[pre-handle-timestamp]])/1000000</f>
        <v>1.6696</v>
      </c>
    </row>
    <row r="1120" spans="1:6" hidden="1" x14ac:dyDescent="0.3">
      <c r="A1120" t="s">
        <v>5</v>
      </c>
      <c r="B1120" t="s">
        <v>13</v>
      </c>
      <c r="C1120">
        <v>200</v>
      </c>
      <c r="D1120">
        <v>579247691015000</v>
      </c>
      <c r="E1120">
        <v>579247692202300</v>
      </c>
      <c r="F1120">
        <f>(tester_performance_orndenador_student3[[#This Row],[post-handle-timestamp]]-tester_performance_orndenador_student3[[#This Row],[pre-handle-timestamp]])/1000000</f>
        <v>1.1873</v>
      </c>
    </row>
    <row r="1121" spans="1:6" hidden="1" x14ac:dyDescent="0.3">
      <c r="A1121" t="s">
        <v>5</v>
      </c>
      <c r="B1121" t="s">
        <v>14</v>
      </c>
      <c r="C1121">
        <v>200</v>
      </c>
      <c r="D1121">
        <v>579247694298900</v>
      </c>
      <c r="E1121">
        <v>579247696155600</v>
      </c>
      <c r="F1121">
        <f>(tester_performance_orndenador_student3[[#This Row],[post-handle-timestamp]]-tester_performance_orndenador_student3[[#This Row],[pre-handle-timestamp]])/1000000</f>
        <v>1.8567</v>
      </c>
    </row>
    <row r="1122" spans="1:6" hidden="1" x14ac:dyDescent="0.3">
      <c r="A1122" t="s">
        <v>5</v>
      </c>
      <c r="B1122" t="s">
        <v>15</v>
      </c>
      <c r="C1122">
        <v>200</v>
      </c>
      <c r="D1122">
        <v>579247699169100</v>
      </c>
      <c r="E1122">
        <v>579247701034100</v>
      </c>
      <c r="F1122">
        <f>(tester_performance_orndenador_student3[[#This Row],[post-handle-timestamp]]-tester_performance_orndenador_student3[[#This Row],[pre-handle-timestamp]])/1000000</f>
        <v>1.865</v>
      </c>
    </row>
    <row r="1123" spans="1:6" hidden="1" x14ac:dyDescent="0.3">
      <c r="A1123" t="s">
        <v>5</v>
      </c>
      <c r="B1123" t="s">
        <v>10</v>
      </c>
      <c r="C1123">
        <v>200</v>
      </c>
      <c r="D1123">
        <v>579247703858700</v>
      </c>
      <c r="E1123">
        <v>579247705100500</v>
      </c>
      <c r="F1123">
        <f>(tester_performance_orndenador_student3[[#This Row],[post-handle-timestamp]]-tester_performance_orndenador_student3[[#This Row],[pre-handle-timestamp]])/1000000</f>
        <v>1.2418</v>
      </c>
    </row>
    <row r="1124" spans="1:6" hidden="1" x14ac:dyDescent="0.3">
      <c r="A1124" t="s">
        <v>5</v>
      </c>
      <c r="B1124" t="s">
        <v>16</v>
      </c>
      <c r="C1124">
        <v>200</v>
      </c>
      <c r="D1124">
        <v>579247707321200</v>
      </c>
      <c r="E1124">
        <v>579247709078000</v>
      </c>
      <c r="F1124">
        <f>(tester_performance_orndenador_student3[[#This Row],[post-handle-timestamp]]-tester_performance_orndenador_student3[[#This Row],[pre-handle-timestamp]])/1000000</f>
        <v>1.7567999999999999</v>
      </c>
    </row>
    <row r="1125" spans="1:6" hidden="1" x14ac:dyDescent="0.3">
      <c r="A1125" t="s">
        <v>5</v>
      </c>
      <c r="B1125" t="s">
        <v>17</v>
      </c>
      <c r="C1125">
        <v>200</v>
      </c>
      <c r="D1125">
        <v>579247711963000</v>
      </c>
      <c r="E1125">
        <v>579247713243600</v>
      </c>
      <c r="F1125">
        <f>(tester_performance_orndenador_student3[[#This Row],[post-handle-timestamp]]-tester_performance_orndenador_student3[[#This Row],[pre-handle-timestamp]])/1000000</f>
        <v>1.2806</v>
      </c>
    </row>
    <row r="1126" spans="1:6" hidden="1" x14ac:dyDescent="0.3">
      <c r="A1126" t="s">
        <v>5</v>
      </c>
      <c r="B1126" t="s">
        <v>18</v>
      </c>
      <c r="C1126">
        <v>200</v>
      </c>
      <c r="D1126">
        <v>579247716010700</v>
      </c>
      <c r="E1126">
        <v>579247717198300</v>
      </c>
      <c r="F1126">
        <f>(tester_performance_orndenador_student3[[#This Row],[post-handle-timestamp]]-tester_performance_orndenador_student3[[#This Row],[pre-handle-timestamp]])/1000000</f>
        <v>1.1876</v>
      </c>
    </row>
    <row r="1127" spans="1:6" hidden="1" x14ac:dyDescent="0.3">
      <c r="A1127" t="s">
        <v>5</v>
      </c>
      <c r="B1127" t="s">
        <v>19</v>
      </c>
      <c r="C1127">
        <v>200</v>
      </c>
      <c r="D1127">
        <v>579247719564100</v>
      </c>
      <c r="E1127">
        <v>579247720949000</v>
      </c>
      <c r="F1127">
        <f>(tester_performance_orndenador_student3[[#This Row],[post-handle-timestamp]]-tester_performance_orndenador_student3[[#This Row],[pre-handle-timestamp]])/1000000</f>
        <v>1.3849</v>
      </c>
    </row>
    <row r="1128" spans="1:6" hidden="1" x14ac:dyDescent="0.3">
      <c r="A1128" t="s">
        <v>5</v>
      </c>
      <c r="B1128" t="s">
        <v>20</v>
      </c>
      <c r="C1128">
        <v>200</v>
      </c>
      <c r="D1128">
        <v>579247723016500</v>
      </c>
      <c r="E1128">
        <v>579247724919600</v>
      </c>
      <c r="F1128">
        <f>(tester_performance_orndenador_student3[[#This Row],[post-handle-timestamp]]-tester_performance_orndenador_student3[[#This Row],[pre-handle-timestamp]])/1000000</f>
        <v>1.9031</v>
      </c>
    </row>
    <row r="1129" spans="1:6" hidden="1" x14ac:dyDescent="0.3">
      <c r="A1129" t="s">
        <v>5</v>
      </c>
      <c r="B1129" t="s">
        <v>21</v>
      </c>
      <c r="C1129">
        <v>200</v>
      </c>
      <c r="D1129">
        <v>579247729505900</v>
      </c>
      <c r="E1129">
        <v>579247731208700</v>
      </c>
      <c r="F1129">
        <f>(tester_performance_orndenador_student3[[#This Row],[post-handle-timestamp]]-tester_performance_orndenador_student3[[#This Row],[pre-handle-timestamp]])/1000000</f>
        <v>1.7028000000000001</v>
      </c>
    </row>
    <row r="1130" spans="1:6" x14ac:dyDescent="0.3">
      <c r="A1130" t="s">
        <v>25</v>
      </c>
      <c r="B1130" t="s">
        <v>36</v>
      </c>
      <c r="C1130">
        <v>200</v>
      </c>
      <c r="D1130">
        <v>579247733778500</v>
      </c>
      <c r="E1130">
        <v>579247798723800</v>
      </c>
      <c r="F1130">
        <f>(tester_performance_orndenador_student3[[#This Row],[post-handle-timestamp]]-tester_performance_orndenador_student3[[#This Row],[pre-handle-timestamp]])/1000000</f>
        <v>64.945300000000003</v>
      </c>
    </row>
    <row r="1131" spans="1:6" hidden="1" x14ac:dyDescent="0.3">
      <c r="A1131" t="s">
        <v>5</v>
      </c>
      <c r="B1131" t="s">
        <v>8</v>
      </c>
      <c r="C1131">
        <v>200</v>
      </c>
      <c r="D1131">
        <v>579248133937300</v>
      </c>
      <c r="E1131">
        <v>579248135250600</v>
      </c>
      <c r="F1131">
        <f>(tester_performance_orndenador_student3[[#This Row],[post-handle-timestamp]]-tester_performance_orndenador_student3[[#This Row],[pre-handle-timestamp]])/1000000</f>
        <v>1.3132999999999999</v>
      </c>
    </row>
    <row r="1132" spans="1:6" hidden="1" x14ac:dyDescent="0.3">
      <c r="A1132" t="s">
        <v>5</v>
      </c>
      <c r="B1132" t="s">
        <v>9</v>
      </c>
      <c r="C1132">
        <v>200</v>
      </c>
      <c r="D1132">
        <v>579248137721600</v>
      </c>
      <c r="E1132">
        <v>579248139203700</v>
      </c>
      <c r="F1132">
        <f>(tester_performance_orndenador_student3[[#This Row],[post-handle-timestamp]]-tester_performance_orndenador_student3[[#This Row],[pre-handle-timestamp]])/1000000</f>
        <v>1.4821</v>
      </c>
    </row>
    <row r="1133" spans="1:6" hidden="1" x14ac:dyDescent="0.3">
      <c r="A1133" t="s">
        <v>5</v>
      </c>
      <c r="B1133" t="s">
        <v>11</v>
      </c>
      <c r="C1133">
        <v>200</v>
      </c>
      <c r="D1133">
        <v>579248142589300</v>
      </c>
      <c r="E1133">
        <v>579248144423800</v>
      </c>
      <c r="F1133">
        <f>(tester_performance_orndenador_student3[[#This Row],[post-handle-timestamp]]-tester_performance_orndenador_student3[[#This Row],[pre-handle-timestamp]])/1000000</f>
        <v>1.8345</v>
      </c>
    </row>
    <row r="1134" spans="1:6" hidden="1" x14ac:dyDescent="0.3">
      <c r="A1134" t="s">
        <v>5</v>
      </c>
      <c r="B1134" t="s">
        <v>12</v>
      </c>
      <c r="C1134">
        <v>200</v>
      </c>
      <c r="D1134">
        <v>579248147917600</v>
      </c>
      <c r="E1134">
        <v>579248149934400</v>
      </c>
      <c r="F1134">
        <f>(tester_performance_orndenador_student3[[#This Row],[post-handle-timestamp]]-tester_performance_orndenador_student3[[#This Row],[pre-handle-timestamp]])/1000000</f>
        <v>2.0167999999999999</v>
      </c>
    </row>
    <row r="1135" spans="1:6" hidden="1" x14ac:dyDescent="0.3">
      <c r="A1135" t="s">
        <v>5</v>
      </c>
      <c r="B1135" t="s">
        <v>13</v>
      </c>
      <c r="C1135">
        <v>200</v>
      </c>
      <c r="D1135">
        <v>579248153217100</v>
      </c>
      <c r="E1135">
        <v>579248154903700</v>
      </c>
      <c r="F1135">
        <f>(tester_performance_orndenador_student3[[#This Row],[post-handle-timestamp]]-tester_performance_orndenador_student3[[#This Row],[pre-handle-timestamp]])/1000000</f>
        <v>1.6866000000000001</v>
      </c>
    </row>
    <row r="1136" spans="1:6" hidden="1" x14ac:dyDescent="0.3">
      <c r="A1136" t="s">
        <v>5</v>
      </c>
      <c r="B1136" t="s">
        <v>14</v>
      </c>
      <c r="C1136">
        <v>200</v>
      </c>
      <c r="D1136">
        <v>579248157622200</v>
      </c>
      <c r="E1136">
        <v>579248159558500</v>
      </c>
      <c r="F1136">
        <f>(tester_performance_orndenador_student3[[#This Row],[post-handle-timestamp]]-tester_performance_orndenador_student3[[#This Row],[pre-handle-timestamp]])/1000000</f>
        <v>1.9362999999999999</v>
      </c>
    </row>
    <row r="1137" spans="1:6" hidden="1" x14ac:dyDescent="0.3">
      <c r="A1137" t="s">
        <v>5</v>
      </c>
      <c r="B1137" t="s">
        <v>15</v>
      </c>
      <c r="C1137">
        <v>200</v>
      </c>
      <c r="D1137">
        <v>579248162259900</v>
      </c>
      <c r="E1137">
        <v>579248163859700</v>
      </c>
      <c r="F1137">
        <f>(tester_performance_orndenador_student3[[#This Row],[post-handle-timestamp]]-tester_performance_orndenador_student3[[#This Row],[pre-handle-timestamp]])/1000000</f>
        <v>1.5998000000000001</v>
      </c>
    </row>
    <row r="1138" spans="1:6" hidden="1" x14ac:dyDescent="0.3">
      <c r="A1138" t="s">
        <v>5</v>
      </c>
      <c r="B1138" t="s">
        <v>10</v>
      </c>
      <c r="C1138">
        <v>200</v>
      </c>
      <c r="D1138">
        <v>579248166839700</v>
      </c>
      <c r="E1138">
        <v>579248168121000</v>
      </c>
      <c r="F1138">
        <f>(tester_performance_orndenador_student3[[#This Row],[post-handle-timestamp]]-tester_performance_orndenador_student3[[#This Row],[pre-handle-timestamp]])/1000000</f>
        <v>1.2813000000000001</v>
      </c>
    </row>
    <row r="1139" spans="1:6" hidden="1" x14ac:dyDescent="0.3">
      <c r="A1139" t="s">
        <v>5</v>
      </c>
      <c r="B1139" t="s">
        <v>16</v>
      </c>
      <c r="C1139">
        <v>200</v>
      </c>
      <c r="D1139">
        <v>579248170629100</v>
      </c>
      <c r="E1139">
        <v>579248172317600</v>
      </c>
      <c r="F1139">
        <f>(tester_performance_orndenador_student3[[#This Row],[post-handle-timestamp]]-tester_performance_orndenador_student3[[#This Row],[pre-handle-timestamp]])/1000000</f>
        <v>1.6884999999999999</v>
      </c>
    </row>
    <row r="1140" spans="1:6" hidden="1" x14ac:dyDescent="0.3">
      <c r="A1140" t="s">
        <v>5</v>
      </c>
      <c r="B1140" t="s">
        <v>17</v>
      </c>
      <c r="C1140">
        <v>200</v>
      </c>
      <c r="D1140">
        <v>579248175441400</v>
      </c>
      <c r="E1140">
        <v>579248177309200</v>
      </c>
      <c r="F1140">
        <f>(tester_performance_orndenador_student3[[#This Row],[post-handle-timestamp]]-tester_performance_orndenador_student3[[#This Row],[pre-handle-timestamp]])/1000000</f>
        <v>1.8677999999999999</v>
      </c>
    </row>
    <row r="1141" spans="1:6" hidden="1" x14ac:dyDescent="0.3">
      <c r="A1141" t="s">
        <v>5</v>
      </c>
      <c r="B1141" t="s">
        <v>18</v>
      </c>
      <c r="C1141">
        <v>200</v>
      </c>
      <c r="D1141">
        <v>579248180840400</v>
      </c>
      <c r="E1141">
        <v>579248182186100</v>
      </c>
      <c r="F1141">
        <f>(tester_performance_orndenador_student3[[#This Row],[post-handle-timestamp]]-tester_performance_orndenador_student3[[#This Row],[pre-handle-timestamp]])/1000000</f>
        <v>1.3456999999999999</v>
      </c>
    </row>
    <row r="1142" spans="1:6" hidden="1" x14ac:dyDescent="0.3">
      <c r="A1142" t="s">
        <v>5</v>
      </c>
      <c r="B1142" t="s">
        <v>19</v>
      </c>
      <c r="C1142">
        <v>200</v>
      </c>
      <c r="D1142">
        <v>579248184568200</v>
      </c>
      <c r="E1142">
        <v>579248185829800</v>
      </c>
      <c r="F1142">
        <f>(tester_performance_orndenador_student3[[#This Row],[post-handle-timestamp]]-tester_performance_orndenador_student3[[#This Row],[pre-handle-timestamp]])/1000000</f>
        <v>1.2616000000000001</v>
      </c>
    </row>
    <row r="1143" spans="1:6" hidden="1" x14ac:dyDescent="0.3">
      <c r="A1143" t="s">
        <v>5</v>
      </c>
      <c r="B1143" t="s">
        <v>20</v>
      </c>
      <c r="C1143">
        <v>200</v>
      </c>
      <c r="D1143">
        <v>579248189417200</v>
      </c>
      <c r="E1143">
        <v>579248191725600</v>
      </c>
      <c r="F1143">
        <f>(tester_performance_orndenador_student3[[#This Row],[post-handle-timestamp]]-tester_performance_orndenador_student3[[#This Row],[pre-handle-timestamp]])/1000000</f>
        <v>2.3083999999999998</v>
      </c>
    </row>
    <row r="1144" spans="1:6" hidden="1" x14ac:dyDescent="0.3">
      <c r="A1144" t="s">
        <v>5</v>
      </c>
      <c r="B1144" t="s">
        <v>21</v>
      </c>
      <c r="C1144">
        <v>200</v>
      </c>
      <c r="D1144">
        <v>579248195994700</v>
      </c>
      <c r="E1144">
        <v>579248197229100</v>
      </c>
      <c r="F1144">
        <f>(tester_performance_orndenador_student3[[#This Row],[post-handle-timestamp]]-tester_performance_orndenador_student3[[#This Row],[pre-handle-timestamp]])/1000000</f>
        <v>1.2343999999999999</v>
      </c>
    </row>
    <row r="1145" spans="1:6" x14ac:dyDescent="0.3">
      <c r="A1145" t="s">
        <v>25</v>
      </c>
      <c r="B1145" t="s">
        <v>36</v>
      </c>
      <c r="C1145">
        <v>200</v>
      </c>
      <c r="D1145">
        <v>579248199726300</v>
      </c>
      <c r="E1145">
        <v>579248270882900</v>
      </c>
      <c r="F1145">
        <f>(tester_performance_orndenador_student3[[#This Row],[post-handle-timestamp]]-tester_performance_orndenador_student3[[#This Row],[pre-handle-timestamp]])/1000000</f>
        <v>71.156599999999997</v>
      </c>
    </row>
    <row r="1146" spans="1:6" hidden="1" x14ac:dyDescent="0.3">
      <c r="A1146" t="s">
        <v>5</v>
      </c>
      <c r="B1146" t="s">
        <v>8</v>
      </c>
      <c r="C1146">
        <v>200</v>
      </c>
      <c r="D1146">
        <v>579248622112800</v>
      </c>
      <c r="E1146">
        <v>579248623893500</v>
      </c>
      <c r="F1146">
        <f>(tester_performance_orndenador_student3[[#This Row],[post-handle-timestamp]]-tester_performance_orndenador_student3[[#This Row],[pre-handle-timestamp]])/1000000</f>
        <v>1.7806999999999999</v>
      </c>
    </row>
    <row r="1147" spans="1:6" hidden="1" x14ac:dyDescent="0.3">
      <c r="A1147" t="s">
        <v>5</v>
      </c>
      <c r="B1147" t="s">
        <v>9</v>
      </c>
      <c r="C1147">
        <v>200</v>
      </c>
      <c r="D1147">
        <v>579248627619300</v>
      </c>
      <c r="E1147">
        <v>579248629988900</v>
      </c>
      <c r="F1147">
        <f>(tester_performance_orndenador_student3[[#This Row],[post-handle-timestamp]]-tester_performance_orndenador_student3[[#This Row],[pre-handle-timestamp]])/1000000</f>
        <v>2.3696000000000002</v>
      </c>
    </row>
    <row r="1148" spans="1:6" hidden="1" x14ac:dyDescent="0.3">
      <c r="A1148" t="s">
        <v>5</v>
      </c>
      <c r="B1148" t="s">
        <v>11</v>
      </c>
      <c r="C1148">
        <v>200</v>
      </c>
      <c r="D1148">
        <v>579248634831600</v>
      </c>
      <c r="E1148">
        <v>579248636789900</v>
      </c>
      <c r="F1148">
        <f>(tester_performance_orndenador_student3[[#This Row],[post-handle-timestamp]]-tester_performance_orndenador_student3[[#This Row],[pre-handle-timestamp]])/1000000</f>
        <v>1.9582999999999999</v>
      </c>
    </row>
    <row r="1149" spans="1:6" hidden="1" x14ac:dyDescent="0.3">
      <c r="A1149" t="s">
        <v>5</v>
      </c>
      <c r="B1149" t="s">
        <v>12</v>
      </c>
      <c r="C1149">
        <v>200</v>
      </c>
      <c r="D1149">
        <v>579248641027700</v>
      </c>
      <c r="E1149">
        <v>579248642989700</v>
      </c>
      <c r="F1149">
        <f>(tester_performance_orndenador_student3[[#This Row],[post-handle-timestamp]]-tester_performance_orndenador_student3[[#This Row],[pre-handle-timestamp]])/1000000</f>
        <v>1.962</v>
      </c>
    </row>
    <row r="1150" spans="1:6" hidden="1" x14ac:dyDescent="0.3">
      <c r="A1150" t="s">
        <v>5</v>
      </c>
      <c r="B1150" t="s">
        <v>13</v>
      </c>
      <c r="C1150">
        <v>200</v>
      </c>
      <c r="D1150">
        <v>579248646817700</v>
      </c>
      <c r="E1150">
        <v>579248649066500</v>
      </c>
      <c r="F1150">
        <f>(tester_performance_orndenador_student3[[#This Row],[post-handle-timestamp]]-tester_performance_orndenador_student3[[#This Row],[pre-handle-timestamp]])/1000000</f>
        <v>2.2488000000000001</v>
      </c>
    </row>
    <row r="1151" spans="1:6" hidden="1" x14ac:dyDescent="0.3">
      <c r="A1151" t="s">
        <v>5</v>
      </c>
      <c r="B1151" t="s">
        <v>14</v>
      </c>
      <c r="C1151">
        <v>200</v>
      </c>
      <c r="D1151">
        <v>579248652006600</v>
      </c>
      <c r="E1151">
        <v>579248653425200</v>
      </c>
      <c r="F1151">
        <f>(tester_performance_orndenador_student3[[#This Row],[post-handle-timestamp]]-tester_performance_orndenador_student3[[#This Row],[pre-handle-timestamp]])/1000000</f>
        <v>1.4186000000000001</v>
      </c>
    </row>
    <row r="1152" spans="1:6" hidden="1" x14ac:dyDescent="0.3">
      <c r="A1152" t="s">
        <v>5</v>
      </c>
      <c r="B1152" t="s">
        <v>15</v>
      </c>
      <c r="C1152">
        <v>200</v>
      </c>
      <c r="D1152">
        <v>579248656740700</v>
      </c>
      <c r="E1152">
        <v>579248659198200</v>
      </c>
      <c r="F1152">
        <f>(tester_performance_orndenador_student3[[#This Row],[post-handle-timestamp]]-tester_performance_orndenador_student3[[#This Row],[pre-handle-timestamp]])/1000000</f>
        <v>2.4575</v>
      </c>
    </row>
    <row r="1153" spans="1:6" hidden="1" x14ac:dyDescent="0.3">
      <c r="A1153" t="s">
        <v>5</v>
      </c>
      <c r="B1153" t="s">
        <v>10</v>
      </c>
      <c r="C1153">
        <v>200</v>
      </c>
      <c r="D1153">
        <v>579248663895800</v>
      </c>
      <c r="E1153">
        <v>579248665474800</v>
      </c>
      <c r="F1153">
        <f>(tester_performance_orndenador_student3[[#This Row],[post-handle-timestamp]]-tester_performance_orndenador_student3[[#This Row],[pre-handle-timestamp]])/1000000</f>
        <v>1.579</v>
      </c>
    </row>
    <row r="1154" spans="1:6" hidden="1" x14ac:dyDescent="0.3">
      <c r="A1154" t="s">
        <v>5</v>
      </c>
      <c r="B1154" t="s">
        <v>16</v>
      </c>
      <c r="C1154">
        <v>200</v>
      </c>
      <c r="D1154">
        <v>579248668949200</v>
      </c>
      <c r="E1154">
        <v>579248671048200</v>
      </c>
      <c r="F1154">
        <f>(tester_performance_orndenador_student3[[#This Row],[post-handle-timestamp]]-tester_performance_orndenador_student3[[#This Row],[pre-handle-timestamp]])/1000000</f>
        <v>2.0990000000000002</v>
      </c>
    </row>
    <row r="1155" spans="1:6" hidden="1" x14ac:dyDescent="0.3">
      <c r="A1155" t="s">
        <v>5</v>
      </c>
      <c r="B1155" t="s">
        <v>17</v>
      </c>
      <c r="C1155">
        <v>200</v>
      </c>
      <c r="D1155">
        <v>579248675881800</v>
      </c>
      <c r="E1155">
        <v>579248677953700</v>
      </c>
      <c r="F1155">
        <f>(tester_performance_orndenador_student3[[#This Row],[post-handle-timestamp]]-tester_performance_orndenador_student3[[#This Row],[pre-handle-timestamp]])/1000000</f>
        <v>2.0718999999999999</v>
      </c>
    </row>
    <row r="1156" spans="1:6" hidden="1" x14ac:dyDescent="0.3">
      <c r="A1156" t="s">
        <v>5</v>
      </c>
      <c r="B1156" t="s">
        <v>18</v>
      </c>
      <c r="C1156">
        <v>200</v>
      </c>
      <c r="D1156">
        <v>579248681764800</v>
      </c>
      <c r="E1156">
        <v>579248683173200</v>
      </c>
      <c r="F1156">
        <f>(tester_performance_orndenador_student3[[#This Row],[post-handle-timestamp]]-tester_performance_orndenador_student3[[#This Row],[pre-handle-timestamp]])/1000000</f>
        <v>1.4084000000000001</v>
      </c>
    </row>
    <row r="1157" spans="1:6" hidden="1" x14ac:dyDescent="0.3">
      <c r="A1157" t="s">
        <v>5</v>
      </c>
      <c r="B1157" t="s">
        <v>19</v>
      </c>
      <c r="C1157">
        <v>200</v>
      </c>
      <c r="D1157">
        <v>579248685836500</v>
      </c>
      <c r="E1157">
        <v>579248687228500</v>
      </c>
      <c r="F1157">
        <f>(tester_performance_orndenador_student3[[#This Row],[post-handle-timestamp]]-tester_performance_orndenador_student3[[#This Row],[pre-handle-timestamp]])/1000000</f>
        <v>1.3919999999999999</v>
      </c>
    </row>
    <row r="1158" spans="1:6" hidden="1" x14ac:dyDescent="0.3">
      <c r="A1158" t="s">
        <v>5</v>
      </c>
      <c r="B1158" t="s">
        <v>20</v>
      </c>
      <c r="C1158">
        <v>200</v>
      </c>
      <c r="D1158">
        <v>579248690828100</v>
      </c>
      <c r="E1158">
        <v>579248692475000</v>
      </c>
      <c r="F1158">
        <f>(tester_performance_orndenador_student3[[#This Row],[post-handle-timestamp]]-tester_performance_orndenador_student3[[#This Row],[pre-handle-timestamp]])/1000000</f>
        <v>1.6469</v>
      </c>
    </row>
    <row r="1159" spans="1:6" hidden="1" x14ac:dyDescent="0.3">
      <c r="A1159" t="s">
        <v>5</v>
      </c>
      <c r="B1159" t="s">
        <v>21</v>
      </c>
      <c r="C1159">
        <v>200</v>
      </c>
      <c r="D1159">
        <v>579248697156500</v>
      </c>
      <c r="E1159">
        <v>579248698719700</v>
      </c>
      <c r="F1159">
        <f>(tester_performance_orndenador_student3[[#This Row],[post-handle-timestamp]]-tester_performance_orndenador_student3[[#This Row],[pre-handle-timestamp]])/1000000</f>
        <v>1.5631999999999999</v>
      </c>
    </row>
    <row r="1160" spans="1:6" x14ac:dyDescent="0.3">
      <c r="A1160" t="s">
        <v>25</v>
      </c>
      <c r="B1160" t="s">
        <v>36</v>
      </c>
      <c r="C1160">
        <v>200</v>
      </c>
      <c r="D1160">
        <v>579248706817000</v>
      </c>
      <c r="E1160">
        <v>579248815487200</v>
      </c>
      <c r="F1160">
        <f>(tester_performance_orndenador_student3[[#This Row],[post-handle-timestamp]]-tester_performance_orndenador_student3[[#This Row],[pre-handle-timestamp]])/1000000</f>
        <v>108.67019999999999</v>
      </c>
    </row>
    <row r="1161" spans="1:6" hidden="1" x14ac:dyDescent="0.3">
      <c r="A1161" t="s">
        <v>5</v>
      </c>
      <c r="B1161" t="s">
        <v>8</v>
      </c>
      <c r="C1161">
        <v>200</v>
      </c>
      <c r="D1161">
        <v>579249276940600</v>
      </c>
      <c r="E1161">
        <v>579249278725600</v>
      </c>
      <c r="F1161">
        <f>(tester_performance_orndenador_student3[[#This Row],[post-handle-timestamp]]-tester_performance_orndenador_student3[[#This Row],[pre-handle-timestamp]])/1000000</f>
        <v>1.7849999999999999</v>
      </c>
    </row>
    <row r="1162" spans="1:6" hidden="1" x14ac:dyDescent="0.3">
      <c r="A1162" t="s">
        <v>5</v>
      </c>
      <c r="B1162" t="s">
        <v>9</v>
      </c>
      <c r="C1162">
        <v>200</v>
      </c>
      <c r="D1162">
        <v>579249281034000</v>
      </c>
      <c r="E1162">
        <v>579249282273500</v>
      </c>
      <c r="F1162">
        <f>(tester_performance_orndenador_student3[[#This Row],[post-handle-timestamp]]-tester_performance_orndenador_student3[[#This Row],[pre-handle-timestamp]])/1000000</f>
        <v>1.2395</v>
      </c>
    </row>
    <row r="1163" spans="1:6" hidden="1" x14ac:dyDescent="0.3">
      <c r="A1163" t="s">
        <v>5</v>
      </c>
      <c r="B1163" t="s">
        <v>11</v>
      </c>
      <c r="C1163">
        <v>200</v>
      </c>
      <c r="D1163">
        <v>579249284647900</v>
      </c>
      <c r="E1163">
        <v>579249285772000</v>
      </c>
      <c r="F1163">
        <f>(tester_performance_orndenador_student3[[#This Row],[post-handle-timestamp]]-tester_performance_orndenador_student3[[#This Row],[pre-handle-timestamp]])/1000000</f>
        <v>1.1241000000000001</v>
      </c>
    </row>
    <row r="1164" spans="1:6" hidden="1" x14ac:dyDescent="0.3">
      <c r="A1164" t="s">
        <v>5</v>
      </c>
      <c r="B1164" t="s">
        <v>12</v>
      </c>
      <c r="C1164">
        <v>200</v>
      </c>
      <c r="D1164">
        <v>579249287554900</v>
      </c>
      <c r="E1164">
        <v>579249288657300</v>
      </c>
      <c r="F1164">
        <f>(tester_performance_orndenador_student3[[#This Row],[post-handle-timestamp]]-tester_performance_orndenador_student3[[#This Row],[pre-handle-timestamp]])/1000000</f>
        <v>1.1024</v>
      </c>
    </row>
    <row r="1165" spans="1:6" hidden="1" x14ac:dyDescent="0.3">
      <c r="A1165" t="s">
        <v>5</v>
      </c>
      <c r="B1165" t="s">
        <v>13</v>
      </c>
      <c r="C1165">
        <v>200</v>
      </c>
      <c r="D1165">
        <v>579249291954400</v>
      </c>
      <c r="E1165">
        <v>579249293520300</v>
      </c>
      <c r="F1165">
        <f>(tester_performance_orndenador_student3[[#This Row],[post-handle-timestamp]]-tester_performance_orndenador_student3[[#This Row],[pre-handle-timestamp]])/1000000</f>
        <v>1.5659000000000001</v>
      </c>
    </row>
    <row r="1166" spans="1:6" hidden="1" x14ac:dyDescent="0.3">
      <c r="A1166" t="s">
        <v>5</v>
      </c>
      <c r="B1166" t="s">
        <v>14</v>
      </c>
      <c r="C1166">
        <v>200</v>
      </c>
      <c r="D1166">
        <v>579249295807100</v>
      </c>
      <c r="E1166">
        <v>579249297332200</v>
      </c>
      <c r="F1166">
        <f>(tester_performance_orndenador_student3[[#This Row],[post-handle-timestamp]]-tester_performance_orndenador_student3[[#This Row],[pre-handle-timestamp]])/1000000</f>
        <v>1.5250999999999999</v>
      </c>
    </row>
    <row r="1167" spans="1:6" hidden="1" x14ac:dyDescent="0.3">
      <c r="A1167" t="s">
        <v>5</v>
      </c>
      <c r="B1167" t="s">
        <v>15</v>
      </c>
      <c r="C1167">
        <v>200</v>
      </c>
      <c r="D1167">
        <v>579249299861800</v>
      </c>
      <c r="E1167">
        <v>579249301561700</v>
      </c>
      <c r="F1167">
        <f>(tester_performance_orndenador_student3[[#This Row],[post-handle-timestamp]]-tester_performance_orndenador_student3[[#This Row],[pre-handle-timestamp]])/1000000</f>
        <v>1.6999</v>
      </c>
    </row>
    <row r="1168" spans="1:6" hidden="1" x14ac:dyDescent="0.3">
      <c r="A1168" t="s">
        <v>5</v>
      </c>
      <c r="B1168" t="s">
        <v>10</v>
      </c>
      <c r="C1168">
        <v>200</v>
      </c>
      <c r="D1168">
        <v>579249304701000</v>
      </c>
      <c r="E1168">
        <v>579249305868800</v>
      </c>
      <c r="F1168">
        <f>(tester_performance_orndenador_student3[[#This Row],[post-handle-timestamp]]-tester_performance_orndenador_student3[[#This Row],[pre-handle-timestamp]])/1000000</f>
        <v>1.1677999999999999</v>
      </c>
    </row>
    <row r="1169" spans="1:6" hidden="1" x14ac:dyDescent="0.3">
      <c r="A1169" t="s">
        <v>5</v>
      </c>
      <c r="B1169" t="s">
        <v>16</v>
      </c>
      <c r="C1169">
        <v>200</v>
      </c>
      <c r="D1169">
        <v>579249308355300</v>
      </c>
      <c r="E1169">
        <v>579249309614000</v>
      </c>
      <c r="F1169">
        <f>(tester_performance_orndenador_student3[[#This Row],[post-handle-timestamp]]-tester_performance_orndenador_student3[[#This Row],[pre-handle-timestamp]])/1000000</f>
        <v>1.2586999999999999</v>
      </c>
    </row>
    <row r="1170" spans="1:6" hidden="1" x14ac:dyDescent="0.3">
      <c r="A1170" t="s">
        <v>5</v>
      </c>
      <c r="B1170" t="s">
        <v>17</v>
      </c>
      <c r="C1170">
        <v>200</v>
      </c>
      <c r="D1170">
        <v>579249313166300</v>
      </c>
      <c r="E1170">
        <v>579249314928100</v>
      </c>
      <c r="F1170">
        <f>(tester_performance_orndenador_student3[[#This Row],[post-handle-timestamp]]-tester_performance_orndenador_student3[[#This Row],[pre-handle-timestamp]])/1000000</f>
        <v>1.7618</v>
      </c>
    </row>
    <row r="1171" spans="1:6" hidden="1" x14ac:dyDescent="0.3">
      <c r="A1171" t="s">
        <v>5</v>
      </c>
      <c r="B1171" t="s">
        <v>18</v>
      </c>
      <c r="C1171">
        <v>200</v>
      </c>
      <c r="D1171">
        <v>579249318779400</v>
      </c>
      <c r="E1171">
        <v>579249320278700</v>
      </c>
      <c r="F1171">
        <f>(tester_performance_orndenador_student3[[#This Row],[post-handle-timestamp]]-tester_performance_orndenador_student3[[#This Row],[pre-handle-timestamp]])/1000000</f>
        <v>1.4993000000000001</v>
      </c>
    </row>
    <row r="1172" spans="1:6" hidden="1" x14ac:dyDescent="0.3">
      <c r="A1172" t="s">
        <v>5</v>
      </c>
      <c r="B1172" t="s">
        <v>19</v>
      </c>
      <c r="C1172">
        <v>200</v>
      </c>
      <c r="D1172">
        <v>579249323061000</v>
      </c>
      <c r="E1172">
        <v>579249324336500</v>
      </c>
      <c r="F1172">
        <f>(tester_performance_orndenador_student3[[#This Row],[post-handle-timestamp]]-tester_performance_orndenador_student3[[#This Row],[pre-handle-timestamp]])/1000000</f>
        <v>1.2755000000000001</v>
      </c>
    </row>
    <row r="1173" spans="1:6" hidden="1" x14ac:dyDescent="0.3">
      <c r="A1173" t="s">
        <v>5</v>
      </c>
      <c r="B1173" t="s">
        <v>20</v>
      </c>
      <c r="C1173">
        <v>200</v>
      </c>
      <c r="D1173">
        <v>579249326714400</v>
      </c>
      <c r="E1173">
        <v>579249328326300</v>
      </c>
      <c r="F1173">
        <f>(tester_performance_orndenador_student3[[#This Row],[post-handle-timestamp]]-tester_performance_orndenador_student3[[#This Row],[pre-handle-timestamp]])/1000000</f>
        <v>1.6119000000000001</v>
      </c>
    </row>
    <row r="1174" spans="1:6" hidden="1" x14ac:dyDescent="0.3">
      <c r="A1174" t="s">
        <v>5</v>
      </c>
      <c r="B1174" t="s">
        <v>21</v>
      </c>
      <c r="C1174">
        <v>200</v>
      </c>
      <c r="D1174">
        <v>579249332423500</v>
      </c>
      <c r="E1174">
        <v>579249333827500</v>
      </c>
      <c r="F1174">
        <f>(tester_performance_orndenador_student3[[#This Row],[post-handle-timestamp]]-tester_performance_orndenador_student3[[#This Row],[pre-handle-timestamp]])/1000000</f>
        <v>1.4039999999999999</v>
      </c>
    </row>
    <row r="1175" spans="1:6" hidden="1" x14ac:dyDescent="0.3">
      <c r="A1175" t="s">
        <v>5</v>
      </c>
      <c r="B1175" t="s">
        <v>34</v>
      </c>
      <c r="C1175">
        <v>200</v>
      </c>
      <c r="D1175">
        <v>579249336693300</v>
      </c>
      <c r="E1175">
        <v>579249338687500</v>
      </c>
      <c r="F1175">
        <f>(tester_performance_orndenador_student3[[#This Row],[post-handle-timestamp]]-tester_performance_orndenador_student3[[#This Row],[pre-handle-timestamp]])/1000000</f>
        <v>1.9942</v>
      </c>
    </row>
    <row r="1176" spans="1:6" x14ac:dyDescent="0.3">
      <c r="A1176" t="s">
        <v>25</v>
      </c>
      <c r="B1176" t="s">
        <v>36</v>
      </c>
      <c r="C1176">
        <v>200</v>
      </c>
      <c r="D1176">
        <v>579249342112400</v>
      </c>
      <c r="E1176">
        <v>579249410155800</v>
      </c>
      <c r="F1176">
        <f>(tester_performance_orndenador_student3[[#This Row],[post-handle-timestamp]]-tester_performance_orndenador_student3[[#This Row],[pre-handle-timestamp]])/1000000</f>
        <v>68.043400000000005</v>
      </c>
    </row>
    <row r="1177" spans="1:6" hidden="1" x14ac:dyDescent="0.3">
      <c r="A1177" t="s">
        <v>5</v>
      </c>
      <c r="B1177" t="s">
        <v>8</v>
      </c>
      <c r="C1177">
        <v>200</v>
      </c>
      <c r="D1177">
        <v>579249715172000</v>
      </c>
      <c r="E1177">
        <v>579249716386100</v>
      </c>
      <c r="F1177">
        <f>(tester_performance_orndenador_student3[[#This Row],[post-handle-timestamp]]-tester_performance_orndenador_student3[[#This Row],[pre-handle-timestamp]])/1000000</f>
        <v>1.2141</v>
      </c>
    </row>
    <row r="1178" spans="1:6" hidden="1" x14ac:dyDescent="0.3">
      <c r="A1178" t="s">
        <v>5</v>
      </c>
      <c r="B1178" t="s">
        <v>9</v>
      </c>
      <c r="C1178">
        <v>200</v>
      </c>
      <c r="D1178">
        <v>579249718870300</v>
      </c>
      <c r="E1178">
        <v>579249720904400</v>
      </c>
      <c r="F1178">
        <f>(tester_performance_orndenador_student3[[#This Row],[post-handle-timestamp]]-tester_performance_orndenador_student3[[#This Row],[pre-handle-timestamp]])/1000000</f>
        <v>2.0341</v>
      </c>
    </row>
    <row r="1179" spans="1:6" hidden="1" x14ac:dyDescent="0.3">
      <c r="A1179" t="s">
        <v>5</v>
      </c>
      <c r="B1179" t="s">
        <v>11</v>
      </c>
      <c r="C1179">
        <v>200</v>
      </c>
      <c r="D1179">
        <v>579249723592800</v>
      </c>
      <c r="E1179">
        <v>579249725130500</v>
      </c>
      <c r="F1179">
        <f>(tester_performance_orndenador_student3[[#This Row],[post-handle-timestamp]]-tester_performance_orndenador_student3[[#This Row],[pre-handle-timestamp]])/1000000</f>
        <v>1.5377000000000001</v>
      </c>
    </row>
    <row r="1180" spans="1:6" hidden="1" x14ac:dyDescent="0.3">
      <c r="A1180" t="s">
        <v>5</v>
      </c>
      <c r="B1180" t="s">
        <v>12</v>
      </c>
      <c r="C1180">
        <v>200</v>
      </c>
      <c r="D1180">
        <v>579249727832200</v>
      </c>
      <c r="E1180">
        <v>579249729651000</v>
      </c>
      <c r="F1180">
        <f>(tester_performance_orndenador_student3[[#This Row],[post-handle-timestamp]]-tester_performance_orndenador_student3[[#This Row],[pre-handle-timestamp]])/1000000</f>
        <v>1.8188</v>
      </c>
    </row>
    <row r="1181" spans="1:6" hidden="1" x14ac:dyDescent="0.3">
      <c r="A1181" t="s">
        <v>5</v>
      </c>
      <c r="B1181" t="s">
        <v>13</v>
      </c>
      <c r="C1181">
        <v>200</v>
      </c>
      <c r="D1181">
        <v>579249732679100</v>
      </c>
      <c r="E1181">
        <v>579249734599200</v>
      </c>
      <c r="F1181">
        <f>(tester_performance_orndenador_student3[[#This Row],[post-handle-timestamp]]-tester_performance_orndenador_student3[[#This Row],[pre-handle-timestamp]])/1000000</f>
        <v>1.9200999999999999</v>
      </c>
    </row>
    <row r="1182" spans="1:6" hidden="1" x14ac:dyDescent="0.3">
      <c r="A1182" t="s">
        <v>5</v>
      </c>
      <c r="B1182" t="s">
        <v>14</v>
      </c>
      <c r="C1182">
        <v>200</v>
      </c>
      <c r="D1182">
        <v>579249736814000</v>
      </c>
      <c r="E1182">
        <v>579249738305100</v>
      </c>
      <c r="F1182">
        <f>(tester_performance_orndenador_student3[[#This Row],[post-handle-timestamp]]-tester_performance_orndenador_student3[[#This Row],[pre-handle-timestamp]])/1000000</f>
        <v>1.4911000000000001</v>
      </c>
    </row>
    <row r="1183" spans="1:6" hidden="1" x14ac:dyDescent="0.3">
      <c r="A1183" t="s">
        <v>5</v>
      </c>
      <c r="B1183" t="s">
        <v>15</v>
      </c>
      <c r="C1183">
        <v>200</v>
      </c>
      <c r="D1183">
        <v>579249740579900</v>
      </c>
      <c r="E1183">
        <v>579249741909900</v>
      </c>
      <c r="F1183">
        <f>(tester_performance_orndenador_student3[[#This Row],[post-handle-timestamp]]-tester_performance_orndenador_student3[[#This Row],[pre-handle-timestamp]])/1000000</f>
        <v>1.33</v>
      </c>
    </row>
    <row r="1184" spans="1:6" hidden="1" x14ac:dyDescent="0.3">
      <c r="A1184" t="s">
        <v>5</v>
      </c>
      <c r="B1184" t="s">
        <v>10</v>
      </c>
      <c r="C1184">
        <v>200</v>
      </c>
      <c r="D1184">
        <v>579249745157700</v>
      </c>
      <c r="E1184">
        <v>579249746483600</v>
      </c>
      <c r="F1184">
        <f>(tester_performance_orndenador_student3[[#This Row],[post-handle-timestamp]]-tester_performance_orndenador_student3[[#This Row],[pre-handle-timestamp]])/1000000</f>
        <v>1.3259000000000001</v>
      </c>
    </row>
    <row r="1185" spans="1:6" hidden="1" x14ac:dyDescent="0.3">
      <c r="A1185" t="s">
        <v>5</v>
      </c>
      <c r="B1185" t="s">
        <v>16</v>
      </c>
      <c r="C1185">
        <v>200</v>
      </c>
      <c r="D1185">
        <v>579249749199300</v>
      </c>
      <c r="E1185">
        <v>579249751103900</v>
      </c>
      <c r="F1185">
        <f>(tester_performance_orndenador_student3[[#This Row],[post-handle-timestamp]]-tester_performance_orndenador_student3[[#This Row],[pre-handle-timestamp]])/1000000</f>
        <v>1.9046000000000001</v>
      </c>
    </row>
    <row r="1186" spans="1:6" hidden="1" x14ac:dyDescent="0.3">
      <c r="A1186" t="s">
        <v>5</v>
      </c>
      <c r="B1186" t="s">
        <v>17</v>
      </c>
      <c r="C1186">
        <v>200</v>
      </c>
      <c r="D1186">
        <v>579249754115200</v>
      </c>
      <c r="E1186">
        <v>579249755932800</v>
      </c>
      <c r="F1186">
        <f>(tester_performance_orndenador_student3[[#This Row],[post-handle-timestamp]]-tester_performance_orndenador_student3[[#This Row],[pre-handle-timestamp]])/1000000</f>
        <v>1.8176000000000001</v>
      </c>
    </row>
    <row r="1187" spans="1:6" hidden="1" x14ac:dyDescent="0.3">
      <c r="A1187" t="s">
        <v>5</v>
      </c>
      <c r="B1187" t="s">
        <v>18</v>
      </c>
      <c r="C1187">
        <v>200</v>
      </c>
      <c r="D1187">
        <v>579249759666200</v>
      </c>
      <c r="E1187">
        <v>579249761170700</v>
      </c>
      <c r="F1187">
        <f>(tester_performance_orndenador_student3[[#This Row],[post-handle-timestamp]]-tester_performance_orndenador_student3[[#This Row],[pre-handle-timestamp]])/1000000</f>
        <v>1.5044999999999999</v>
      </c>
    </row>
    <row r="1188" spans="1:6" hidden="1" x14ac:dyDescent="0.3">
      <c r="A1188" t="s">
        <v>5</v>
      </c>
      <c r="B1188" t="s">
        <v>19</v>
      </c>
      <c r="C1188">
        <v>200</v>
      </c>
      <c r="D1188">
        <v>579249764143800</v>
      </c>
      <c r="E1188">
        <v>579249765776700</v>
      </c>
      <c r="F1188">
        <f>(tester_performance_orndenador_student3[[#This Row],[post-handle-timestamp]]-tester_performance_orndenador_student3[[#This Row],[pre-handle-timestamp]])/1000000</f>
        <v>1.6329</v>
      </c>
    </row>
    <row r="1189" spans="1:6" hidden="1" x14ac:dyDescent="0.3">
      <c r="A1189" t="s">
        <v>5</v>
      </c>
      <c r="B1189" t="s">
        <v>20</v>
      </c>
      <c r="C1189">
        <v>200</v>
      </c>
      <c r="D1189">
        <v>579249768910000</v>
      </c>
      <c r="E1189">
        <v>579249770480200</v>
      </c>
      <c r="F1189">
        <f>(tester_performance_orndenador_student3[[#This Row],[post-handle-timestamp]]-tester_performance_orndenador_student3[[#This Row],[pre-handle-timestamp]])/1000000</f>
        <v>1.5702</v>
      </c>
    </row>
    <row r="1190" spans="1:6" hidden="1" x14ac:dyDescent="0.3">
      <c r="A1190" t="s">
        <v>5</v>
      </c>
      <c r="B1190" t="s">
        <v>21</v>
      </c>
      <c r="C1190">
        <v>200</v>
      </c>
      <c r="D1190">
        <v>579249774219300</v>
      </c>
      <c r="E1190">
        <v>579249775243200</v>
      </c>
      <c r="F1190">
        <f>(tester_performance_orndenador_student3[[#This Row],[post-handle-timestamp]]-tester_performance_orndenador_student3[[#This Row],[pre-handle-timestamp]])/1000000</f>
        <v>1.0239</v>
      </c>
    </row>
    <row r="1191" spans="1:6" x14ac:dyDescent="0.3">
      <c r="A1191" t="s">
        <v>25</v>
      </c>
      <c r="B1191" t="s">
        <v>36</v>
      </c>
      <c r="C1191">
        <v>200</v>
      </c>
      <c r="D1191">
        <v>579249777900600</v>
      </c>
      <c r="E1191">
        <v>579249854515400</v>
      </c>
      <c r="F1191">
        <f>(tester_performance_orndenador_student3[[#This Row],[post-handle-timestamp]]-tester_performance_orndenador_student3[[#This Row],[pre-handle-timestamp]])/1000000</f>
        <v>76.614800000000002</v>
      </c>
    </row>
    <row r="1192" spans="1:6" hidden="1" x14ac:dyDescent="0.3">
      <c r="A1192" t="s">
        <v>5</v>
      </c>
      <c r="B1192" t="s">
        <v>8</v>
      </c>
      <c r="C1192">
        <v>200</v>
      </c>
      <c r="D1192">
        <v>579250215502900</v>
      </c>
      <c r="E1192">
        <v>579250217622400</v>
      </c>
      <c r="F1192">
        <f>(tester_performance_orndenador_student3[[#This Row],[post-handle-timestamp]]-tester_performance_orndenador_student3[[#This Row],[pre-handle-timestamp]])/1000000</f>
        <v>2.1194999999999999</v>
      </c>
    </row>
    <row r="1193" spans="1:6" hidden="1" x14ac:dyDescent="0.3">
      <c r="A1193" t="s">
        <v>5</v>
      </c>
      <c r="B1193" t="s">
        <v>9</v>
      </c>
      <c r="C1193">
        <v>200</v>
      </c>
      <c r="D1193">
        <v>579250221002500</v>
      </c>
      <c r="E1193">
        <v>579250222556300</v>
      </c>
      <c r="F1193">
        <f>(tester_performance_orndenador_student3[[#This Row],[post-handle-timestamp]]-tester_performance_orndenador_student3[[#This Row],[pre-handle-timestamp]])/1000000</f>
        <v>1.5538000000000001</v>
      </c>
    </row>
    <row r="1194" spans="1:6" hidden="1" x14ac:dyDescent="0.3">
      <c r="A1194" t="s">
        <v>5</v>
      </c>
      <c r="B1194" t="s">
        <v>11</v>
      </c>
      <c r="C1194">
        <v>200</v>
      </c>
      <c r="D1194">
        <v>579250225542300</v>
      </c>
      <c r="E1194">
        <v>579250227129300</v>
      </c>
      <c r="F1194">
        <f>(tester_performance_orndenador_student3[[#This Row],[post-handle-timestamp]]-tester_performance_orndenador_student3[[#This Row],[pre-handle-timestamp]])/1000000</f>
        <v>1.587</v>
      </c>
    </row>
    <row r="1195" spans="1:6" hidden="1" x14ac:dyDescent="0.3">
      <c r="A1195" t="s">
        <v>5</v>
      </c>
      <c r="B1195" t="s">
        <v>12</v>
      </c>
      <c r="C1195">
        <v>200</v>
      </c>
      <c r="D1195">
        <v>579250230054200</v>
      </c>
      <c r="E1195">
        <v>579250232003600</v>
      </c>
      <c r="F1195">
        <f>(tester_performance_orndenador_student3[[#This Row],[post-handle-timestamp]]-tester_performance_orndenador_student3[[#This Row],[pre-handle-timestamp]])/1000000</f>
        <v>1.9494</v>
      </c>
    </row>
    <row r="1196" spans="1:6" hidden="1" x14ac:dyDescent="0.3">
      <c r="A1196" t="s">
        <v>5</v>
      </c>
      <c r="B1196" t="s">
        <v>13</v>
      </c>
      <c r="C1196">
        <v>200</v>
      </c>
      <c r="D1196">
        <v>579250235366800</v>
      </c>
      <c r="E1196">
        <v>579250237191400</v>
      </c>
      <c r="F1196">
        <f>(tester_performance_orndenador_student3[[#This Row],[post-handle-timestamp]]-tester_performance_orndenador_student3[[#This Row],[pre-handle-timestamp]])/1000000</f>
        <v>1.8246</v>
      </c>
    </row>
    <row r="1197" spans="1:6" hidden="1" x14ac:dyDescent="0.3">
      <c r="A1197" t="s">
        <v>5</v>
      </c>
      <c r="B1197" t="s">
        <v>14</v>
      </c>
      <c r="C1197">
        <v>200</v>
      </c>
      <c r="D1197">
        <v>579250240635100</v>
      </c>
      <c r="E1197">
        <v>579250242588100</v>
      </c>
      <c r="F1197">
        <f>(tester_performance_orndenador_student3[[#This Row],[post-handle-timestamp]]-tester_performance_orndenador_student3[[#This Row],[pre-handle-timestamp]])/1000000</f>
        <v>1.9530000000000001</v>
      </c>
    </row>
    <row r="1198" spans="1:6" hidden="1" x14ac:dyDescent="0.3">
      <c r="A1198" t="s">
        <v>5</v>
      </c>
      <c r="B1198" t="s">
        <v>15</v>
      </c>
      <c r="C1198">
        <v>200</v>
      </c>
      <c r="D1198">
        <v>579250245416000</v>
      </c>
      <c r="E1198">
        <v>579250247092600</v>
      </c>
      <c r="F1198">
        <f>(tester_performance_orndenador_student3[[#This Row],[post-handle-timestamp]]-tester_performance_orndenador_student3[[#This Row],[pre-handle-timestamp]])/1000000</f>
        <v>1.6766000000000001</v>
      </c>
    </row>
    <row r="1199" spans="1:6" hidden="1" x14ac:dyDescent="0.3">
      <c r="A1199" t="s">
        <v>5</v>
      </c>
      <c r="B1199" t="s">
        <v>10</v>
      </c>
      <c r="C1199">
        <v>200</v>
      </c>
      <c r="D1199">
        <v>579250251586800</v>
      </c>
      <c r="E1199">
        <v>579250252903500</v>
      </c>
      <c r="F1199">
        <f>(tester_performance_orndenador_student3[[#This Row],[post-handle-timestamp]]-tester_performance_orndenador_student3[[#This Row],[pre-handle-timestamp]])/1000000</f>
        <v>1.3167</v>
      </c>
    </row>
    <row r="1200" spans="1:6" hidden="1" x14ac:dyDescent="0.3">
      <c r="A1200" t="s">
        <v>5</v>
      </c>
      <c r="B1200" t="s">
        <v>16</v>
      </c>
      <c r="C1200">
        <v>200</v>
      </c>
      <c r="D1200">
        <v>579250255755100</v>
      </c>
      <c r="E1200">
        <v>579250258150100</v>
      </c>
      <c r="F1200">
        <f>(tester_performance_orndenador_student3[[#This Row],[post-handle-timestamp]]-tester_performance_orndenador_student3[[#This Row],[pre-handle-timestamp]])/1000000</f>
        <v>2.395</v>
      </c>
    </row>
    <row r="1201" spans="1:6" hidden="1" x14ac:dyDescent="0.3">
      <c r="A1201" t="s">
        <v>5</v>
      </c>
      <c r="B1201" t="s">
        <v>17</v>
      </c>
      <c r="C1201">
        <v>200</v>
      </c>
      <c r="D1201">
        <v>579250261903900</v>
      </c>
      <c r="E1201">
        <v>579250263943200</v>
      </c>
      <c r="F1201">
        <f>(tester_performance_orndenador_student3[[#This Row],[post-handle-timestamp]]-tester_performance_orndenador_student3[[#This Row],[pre-handle-timestamp]])/1000000</f>
        <v>2.0392999999999999</v>
      </c>
    </row>
    <row r="1202" spans="1:6" hidden="1" x14ac:dyDescent="0.3">
      <c r="A1202" t="s">
        <v>5</v>
      </c>
      <c r="B1202" t="s">
        <v>18</v>
      </c>
      <c r="C1202">
        <v>200</v>
      </c>
      <c r="D1202">
        <v>579250268330900</v>
      </c>
      <c r="E1202">
        <v>579250269582500</v>
      </c>
      <c r="F1202">
        <f>(tester_performance_orndenador_student3[[#This Row],[post-handle-timestamp]]-tester_performance_orndenador_student3[[#This Row],[pre-handle-timestamp]])/1000000</f>
        <v>1.2516</v>
      </c>
    </row>
    <row r="1203" spans="1:6" hidden="1" x14ac:dyDescent="0.3">
      <c r="A1203" t="s">
        <v>5</v>
      </c>
      <c r="B1203" t="s">
        <v>19</v>
      </c>
      <c r="C1203">
        <v>200</v>
      </c>
      <c r="D1203">
        <v>579250272601600</v>
      </c>
      <c r="E1203">
        <v>579250274015400</v>
      </c>
      <c r="F1203">
        <f>(tester_performance_orndenador_student3[[#This Row],[post-handle-timestamp]]-tester_performance_orndenador_student3[[#This Row],[pre-handle-timestamp]])/1000000</f>
        <v>1.4137999999999999</v>
      </c>
    </row>
    <row r="1204" spans="1:6" hidden="1" x14ac:dyDescent="0.3">
      <c r="A1204" t="s">
        <v>5</v>
      </c>
      <c r="B1204" t="s">
        <v>20</v>
      </c>
      <c r="C1204">
        <v>200</v>
      </c>
      <c r="D1204">
        <v>579250276280500</v>
      </c>
      <c r="E1204">
        <v>579250277514100</v>
      </c>
      <c r="F1204">
        <f>(tester_performance_orndenador_student3[[#This Row],[post-handle-timestamp]]-tester_performance_orndenador_student3[[#This Row],[pre-handle-timestamp]])/1000000</f>
        <v>1.2336</v>
      </c>
    </row>
    <row r="1205" spans="1:6" hidden="1" x14ac:dyDescent="0.3">
      <c r="A1205" t="s">
        <v>5</v>
      </c>
      <c r="B1205" t="s">
        <v>21</v>
      </c>
      <c r="C1205">
        <v>200</v>
      </c>
      <c r="D1205">
        <v>579250282005100</v>
      </c>
      <c r="E1205">
        <v>579250283410500</v>
      </c>
      <c r="F1205">
        <f>(tester_performance_orndenador_student3[[#This Row],[post-handle-timestamp]]-tester_performance_orndenador_student3[[#This Row],[pre-handle-timestamp]])/1000000</f>
        <v>1.4054</v>
      </c>
    </row>
    <row r="1206" spans="1:6" x14ac:dyDescent="0.3">
      <c r="A1206" t="s">
        <v>25</v>
      </c>
      <c r="B1206" t="s">
        <v>36</v>
      </c>
      <c r="C1206">
        <v>200</v>
      </c>
      <c r="D1206">
        <v>579250286752200</v>
      </c>
      <c r="E1206">
        <v>579250347318000</v>
      </c>
      <c r="F1206">
        <f>(tester_performance_orndenador_student3[[#This Row],[post-handle-timestamp]]-tester_performance_orndenador_student3[[#This Row],[pre-handle-timestamp]])/1000000</f>
        <v>60.565800000000003</v>
      </c>
    </row>
    <row r="1207" spans="1:6" hidden="1" x14ac:dyDescent="0.3">
      <c r="A1207" t="s">
        <v>5</v>
      </c>
      <c r="B1207" t="s">
        <v>8</v>
      </c>
      <c r="C1207">
        <v>200</v>
      </c>
      <c r="D1207">
        <v>579250697583300</v>
      </c>
      <c r="E1207">
        <v>579250699143100</v>
      </c>
      <c r="F1207">
        <f>(tester_performance_orndenador_student3[[#This Row],[post-handle-timestamp]]-tester_performance_orndenador_student3[[#This Row],[pre-handle-timestamp]])/1000000</f>
        <v>1.5598000000000001</v>
      </c>
    </row>
    <row r="1208" spans="1:6" hidden="1" x14ac:dyDescent="0.3">
      <c r="A1208" t="s">
        <v>5</v>
      </c>
      <c r="B1208" t="s">
        <v>9</v>
      </c>
      <c r="C1208">
        <v>200</v>
      </c>
      <c r="D1208">
        <v>579250701856800</v>
      </c>
      <c r="E1208">
        <v>579250703271500</v>
      </c>
      <c r="F1208">
        <f>(tester_performance_orndenador_student3[[#This Row],[post-handle-timestamp]]-tester_performance_orndenador_student3[[#This Row],[pre-handle-timestamp]])/1000000</f>
        <v>1.4147000000000001</v>
      </c>
    </row>
    <row r="1209" spans="1:6" hidden="1" x14ac:dyDescent="0.3">
      <c r="A1209" t="s">
        <v>5</v>
      </c>
      <c r="B1209" t="s">
        <v>11</v>
      </c>
      <c r="C1209">
        <v>200</v>
      </c>
      <c r="D1209">
        <v>579250705991300</v>
      </c>
      <c r="E1209">
        <v>579250707224100</v>
      </c>
      <c r="F1209">
        <f>(tester_performance_orndenador_student3[[#This Row],[post-handle-timestamp]]-tester_performance_orndenador_student3[[#This Row],[pre-handle-timestamp]])/1000000</f>
        <v>1.2327999999999999</v>
      </c>
    </row>
    <row r="1210" spans="1:6" hidden="1" x14ac:dyDescent="0.3">
      <c r="A1210" t="s">
        <v>5</v>
      </c>
      <c r="B1210" t="s">
        <v>12</v>
      </c>
      <c r="C1210">
        <v>200</v>
      </c>
      <c r="D1210">
        <v>579250710069500</v>
      </c>
      <c r="E1210">
        <v>579250711861500</v>
      </c>
      <c r="F1210">
        <f>(tester_performance_orndenador_student3[[#This Row],[post-handle-timestamp]]-tester_performance_orndenador_student3[[#This Row],[pre-handle-timestamp]])/1000000</f>
        <v>1.792</v>
      </c>
    </row>
    <row r="1211" spans="1:6" hidden="1" x14ac:dyDescent="0.3">
      <c r="A1211" t="s">
        <v>5</v>
      </c>
      <c r="B1211" t="s">
        <v>13</v>
      </c>
      <c r="C1211">
        <v>200</v>
      </c>
      <c r="D1211">
        <v>579250714900600</v>
      </c>
      <c r="E1211">
        <v>579250716613100</v>
      </c>
      <c r="F1211">
        <f>(tester_performance_orndenador_student3[[#This Row],[post-handle-timestamp]]-tester_performance_orndenador_student3[[#This Row],[pre-handle-timestamp]])/1000000</f>
        <v>1.7124999999999999</v>
      </c>
    </row>
    <row r="1212" spans="1:6" hidden="1" x14ac:dyDescent="0.3">
      <c r="A1212" t="s">
        <v>5</v>
      </c>
      <c r="B1212" t="s">
        <v>14</v>
      </c>
      <c r="C1212">
        <v>200</v>
      </c>
      <c r="D1212">
        <v>579250719121200</v>
      </c>
      <c r="E1212">
        <v>579250720777900</v>
      </c>
      <c r="F1212">
        <f>(tester_performance_orndenador_student3[[#This Row],[post-handle-timestamp]]-tester_performance_orndenador_student3[[#This Row],[pre-handle-timestamp]])/1000000</f>
        <v>1.6567000000000001</v>
      </c>
    </row>
    <row r="1213" spans="1:6" hidden="1" x14ac:dyDescent="0.3">
      <c r="A1213" t="s">
        <v>5</v>
      </c>
      <c r="B1213" t="s">
        <v>15</v>
      </c>
      <c r="C1213">
        <v>200</v>
      </c>
      <c r="D1213">
        <v>579250723318600</v>
      </c>
      <c r="E1213">
        <v>579250725216400</v>
      </c>
      <c r="F1213">
        <f>(tester_performance_orndenador_student3[[#This Row],[post-handle-timestamp]]-tester_performance_orndenador_student3[[#This Row],[pre-handle-timestamp]])/1000000</f>
        <v>1.8977999999999999</v>
      </c>
    </row>
    <row r="1214" spans="1:6" hidden="1" x14ac:dyDescent="0.3">
      <c r="A1214" t="s">
        <v>5</v>
      </c>
      <c r="B1214" t="s">
        <v>10</v>
      </c>
      <c r="C1214">
        <v>200</v>
      </c>
      <c r="D1214">
        <v>579250728014900</v>
      </c>
      <c r="E1214">
        <v>579250729200200</v>
      </c>
      <c r="F1214">
        <f>(tester_performance_orndenador_student3[[#This Row],[post-handle-timestamp]]-tester_performance_orndenador_student3[[#This Row],[pre-handle-timestamp]])/1000000</f>
        <v>1.1853</v>
      </c>
    </row>
    <row r="1215" spans="1:6" hidden="1" x14ac:dyDescent="0.3">
      <c r="A1215" t="s">
        <v>5</v>
      </c>
      <c r="B1215" t="s">
        <v>16</v>
      </c>
      <c r="C1215">
        <v>200</v>
      </c>
      <c r="D1215">
        <v>579250731321500</v>
      </c>
      <c r="E1215">
        <v>579250732604900</v>
      </c>
      <c r="F1215">
        <f>(tester_performance_orndenador_student3[[#This Row],[post-handle-timestamp]]-tester_performance_orndenador_student3[[#This Row],[pre-handle-timestamp]])/1000000</f>
        <v>1.2834000000000001</v>
      </c>
    </row>
    <row r="1216" spans="1:6" hidden="1" x14ac:dyDescent="0.3">
      <c r="A1216" t="s">
        <v>5</v>
      </c>
      <c r="B1216" t="s">
        <v>17</v>
      </c>
      <c r="C1216">
        <v>200</v>
      </c>
      <c r="D1216">
        <v>579250735429900</v>
      </c>
      <c r="E1216">
        <v>579250737113300</v>
      </c>
      <c r="F1216">
        <f>(tester_performance_orndenador_student3[[#This Row],[post-handle-timestamp]]-tester_performance_orndenador_student3[[#This Row],[pre-handle-timestamp]])/1000000</f>
        <v>1.6834</v>
      </c>
    </row>
    <row r="1217" spans="1:6" hidden="1" x14ac:dyDescent="0.3">
      <c r="A1217" t="s">
        <v>5</v>
      </c>
      <c r="B1217" t="s">
        <v>18</v>
      </c>
      <c r="C1217">
        <v>200</v>
      </c>
      <c r="D1217">
        <v>579250740847800</v>
      </c>
      <c r="E1217">
        <v>579250742064800</v>
      </c>
      <c r="F1217">
        <f>(tester_performance_orndenador_student3[[#This Row],[post-handle-timestamp]]-tester_performance_orndenador_student3[[#This Row],[pre-handle-timestamp]])/1000000</f>
        <v>1.2170000000000001</v>
      </c>
    </row>
    <row r="1218" spans="1:6" hidden="1" x14ac:dyDescent="0.3">
      <c r="A1218" t="s">
        <v>5</v>
      </c>
      <c r="B1218" t="s">
        <v>19</v>
      </c>
      <c r="C1218">
        <v>200</v>
      </c>
      <c r="D1218">
        <v>579250744543600</v>
      </c>
      <c r="E1218">
        <v>579250746416200</v>
      </c>
      <c r="F1218">
        <f>(tester_performance_orndenador_student3[[#This Row],[post-handle-timestamp]]-tester_performance_orndenador_student3[[#This Row],[pre-handle-timestamp]])/1000000</f>
        <v>1.8726</v>
      </c>
    </row>
    <row r="1219" spans="1:6" hidden="1" x14ac:dyDescent="0.3">
      <c r="A1219" t="s">
        <v>5</v>
      </c>
      <c r="B1219" t="s">
        <v>20</v>
      </c>
      <c r="C1219">
        <v>200</v>
      </c>
      <c r="D1219">
        <v>579250749436100</v>
      </c>
      <c r="E1219">
        <v>579250751191400</v>
      </c>
      <c r="F1219">
        <f>(tester_performance_orndenador_student3[[#This Row],[post-handle-timestamp]]-tester_performance_orndenador_student3[[#This Row],[pre-handle-timestamp]])/1000000</f>
        <v>1.7553000000000001</v>
      </c>
    </row>
    <row r="1220" spans="1:6" hidden="1" x14ac:dyDescent="0.3">
      <c r="A1220" t="s">
        <v>5</v>
      </c>
      <c r="B1220" t="s">
        <v>21</v>
      </c>
      <c r="C1220">
        <v>200</v>
      </c>
      <c r="D1220">
        <v>579250755418000</v>
      </c>
      <c r="E1220">
        <v>579250756609800</v>
      </c>
      <c r="F1220">
        <f>(tester_performance_orndenador_student3[[#This Row],[post-handle-timestamp]]-tester_performance_orndenador_student3[[#This Row],[pre-handle-timestamp]])/1000000</f>
        <v>1.1918</v>
      </c>
    </row>
    <row r="1221" spans="1:6" x14ac:dyDescent="0.3">
      <c r="A1221" t="s">
        <v>25</v>
      </c>
      <c r="B1221" t="s">
        <v>36</v>
      </c>
      <c r="C1221">
        <v>200</v>
      </c>
      <c r="D1221">
        <v>579250759180600</v>
      </c>
      <c r="E1221">
        <v>579250833351300</v>
      </c>
      <c r="F1221">
        <f>(tester_performance_orndenador_student3[[#This Row],[post-handle-timestamp]]-tester_performance_orndenador_student3[[#This Row],[pre-handle-timestamp]])/1000000</f>
        <v>74.170699999999997</v>
      </c>
    </row>
    <row r="1222" spans="1:6" hidden="1" x14ac:dyDescent="0.3">
      <c r="A1222" t="s">
        <v>5</v>
      </c>
      <c r="B1222" t="s">
        <v>8</v>
      </c>
      <c r="C1222">
        <v>200</v>
      </c>
      <c r="D1222">
        <v>579251164889400</v>
      </c>
      <c r="E1222">
        <v>579251166126900</v>
      </c>
      <c r="F1222">
        <f>(tester_performance_orndenador_student3[[#This Row],[post-handle-timestamp]]-tester_performance_orndenador_student3[[#This Row],[pre-handle-timestamp]])/1000000</f>
        <v>1.2375</v>
      </c>
    </row>
    <row r="1223" spans="1:6" hidden="1" x14ac:dyDescent="0.3">
      <c r="A1223" t="s">
        <v>5</v>
      </c>
      <c r="B1223" t="s">
        <v>9</v>
      </c>
      <c r="C1223">
        <v>200</v>
      </c>
      <c r="D1223">
        <v>579251168328900</v>
      </c>
      <c r="E1223">
        <v>579251169658100</v>
      </c>
      <c r="F1223">
        <f>(tester_performance_orndenador_student3[[#This Row],[post-handle-timestamp]]-tester_performance_orndenador_student3[[#This Row],[pre-handle-timestamp]])/1000000</f>
        <v>1.3291999999999999</v>
      </c>
    </row>
    <row r="1224" spans="1:6" hidden="1" x14ac:dyDescent="0.3">
      <c r="A1224" t="s">
        <v>5</v>
      </c>
      <c r="B1224" t="s">
        <v>11</v>
      </c>
      <c r="C1224">
        <v>200</v>
      </c>
      <c r="D1224">
        <v>579251172263800</v>
      </c>
      <c r="E1224">
        <v>579251173448100</v>
      </c>
      <c r="F1224">
        <f>(tester_performance_orndenador_student3[[#This Row],[post-handle-timestamp]]-tester_performance_orndenador_student3[[#This Row],[pre-handle-timestamp]])/1000000</f>
        <v>1.1842999999999999</v>
      </c>
    </row>
    <row r="1225" spans="1:6" hidden="1" x14ac:dyDescent="0.3">
      <c r="A1225" t="s">
        <v>5</v>
      </c>
      <c r="B1225" t="s">
        <v>12</v>
      </c>
      <c r="C1225">
        <v>200</v>
      </c>
      <c r="D1225">
        <v>579251175331200</v>
      </c>
      <c r="E1225">
        <v>579251176479600</v>
      </c>
      <c r="F1225">
        <f>(tester_performance_orndenador_student3[[#This Row],[post-handle-timestamp]]-tester_performance_orndenador_student3[[#This Row],[pre-handle-timestamp]])/1000000</f>
        <v>1.1484000000000001</v>
      </c>
    </row>
    <row r="1226" spans="1:6" hidden="1" x14ac:dyDescent="0.3">
      <c r="A1226" t="s">
        <v>5</v>
      </c>
      <c r="B1226" t="s">
        <v>13</v>
      </c>
      <c r="C1226">
        <v>200</v>
      </c>
      <c r="D1226">
        <v>579251178535200</v>
      </c>
      <c r="E1226">
        <v>579251179803300</v>
      </c>
      <c r="F1226">
        <f>(tester_performance_orndenador_student3[[#This Row],[post-handle-timestamp]]-tester_performance_orndenador_student3[[#This Row],[pre-handle-timestamp]])/1000000</f>
        <v>1.2681</v>
      </c>
    </row>
    <row r="1227" spans="1:6" hidden="1" x14ac:dyDescent="0.3">
      <c r="A1227" t="s">
        <v>5</v>
      </c>
      <c r="B1227" t="s">
        <v>14</v>
      </c>
      <c r="C1227">
        <v>200</v>
      </c>
      <c r="D1227">
        <v>579251181697900</v>
      </c>
      <c r="E1227">
        <v>579251182887500</v>
      </c>
      <c r="F1227">
        <f>(tester_performance_orndenador_student3[[#This Row],[post-handle-timestamp]]-tester_performance_orndenador_student3[[#This Row],[pre-handle-timestamp]])/1000000</f>
        <v>1.1896</v>
      </c>
    </row>
    <row r="1228" spans="1:6" hidden="1" x14ac:dyDescent="0.3">
      <c r="A1228" t="s">
        <v>5</v>
      </c>
      <c r="B1228" t="s">
        <v>15</v>
      </c>
      <c r="C1228">
        <v>200</v>
      </c>
      <c r="D1228">
        <v>579251185124400</v>
      </c>
      <c r="E1228">
        <v>579251186360800</v>
      </c>
      <c r="F1228">
        <f>(tester_performance_orndenador_student3[[#This Row],[post-handle-timestamp]]-tester_performance_orndenador_student3[[#This Row],[pre-handle-timestamp]])/1000000</f>
        <v>1.2363999999999999</v>
      </c>
    </row>
    <row r="1229" spans="1:6" hidden="1" x14ac:dyDescent="0.3">
      <c r="A1229" t="s">
        <v>5</v>
      </c>
      <c r="B1229" t="s">
        <v>10</v>
      </c>
      <c r="C1229">
        <v>200</v>
      </c>
      <c r="D1229">
        <v>579251189000600</v>
      </c>
      <c r="E1229">
        <v>579251190087700</v>
      </c>
      <c r="F1229">
        <f>(tester_performance_orndenador_student3[[#This Row],[post-handle-timestamp]]-tester_performance_orndenador_student3[[#This Row],[pre-handle-timestamp]])/1000000</f>
        <v>1.0871</v>
      </c>
    </row>
    <row r="1230" spans="1:6" hidden="1" x14ac:dyDescent="0.3">
      <c r="A1230" t="s">
        <v>5</v>
      </c>
      <c r="B1230" t="s">
        <v>16</v>
      </c>
      <c r="C1230">
        <v>200</v>
      </c>
      <c r="D1230">
        <v>579251192205300</v>
      </c>
      <c r="E1230">
        <v>579251193721800</v>
      </c>
      <c r="F1230">
        <f>(tester_performance_orndenador_student3[[#This Row],[post-handle-timestamp]]-tester_performance_orndenador_student3[[#This Row],[pre-handle-timestamp]])/1000000</f>
        <v>1.5165</v>
      </c>
    </row>
    <row r="1231" spans="1:6" hidden="1" x14ac:dyDescent="0.3">
      <c r="A1231" t="s">
        <v>5</v>
      </c>
      <c r="B1231" t="s">
        <v>17</v>
      </c>
      <c r="C1231">
        <v>200</v>
      </c>
      <c r="D1231">
        <v>579251196346900</v>
      </c>
      <c r="E1231">
        <v>579251197600800</v>
      </c>
      <c r="F1231">
        <f>(tester_performance_orndenador_student3[[#This Row],[post-handle-timestamp]]-tester_performance_orndenador_student3[[#This Row],[pre-handle-timestamp]])/1000000</f>
        <v>1.2539</v>
      </c>
    </row>
    <row r="1232" spans="1:6" hidden="1" x14ac:dyDescent="0.3">
      <c r="A1232" t="s">
        <v>5</v>
      </c>
      <c r="B1232" t="s">
        <v>18</v>
      </c>
      <c r="C1232">
        <v>200</v>
      </c>
      <c r="D1232">
        <v>579251200424200</v>
      </c>
      <c r="E1232">
        <v>579251201597000</v>
      </c>
      <c r="F1232">
        <f>(tester_performance_orndenador_student3[[#This Row],[post-handle-timestamp]]-tester_performance_orndenador_student3[[#This Row],[pre-handle-timestamp]])/1000000</f>
        <v>1.1728000000000001</v>
      </c>
    </row>
    <row r="1233" spans="1:6" hidden="1" x14ac:dyDescent="0.3">
      <c r="A1233" t="s">
        <v>5</v>
      </c>
      <c r="B1233" t="s">
        <v>19</v>
      </c>
      <c r="C1233">
        <v>200</v>
      </c>
      <c r="D1233">
        <v>579251203445300</v>
      </c>
      <c r="E1233">
        <v>579251204481600</v>
      </c>
      <c r="F1233">
        <f>(tester_performance_orndenador_student3[[#This Row],[post-handle-timestamp]]-tester_performance_orndenador_student3[[#This Row],[pre-handle-timestamp]])/1000000</f>
        <v>1.0363</v>
      </c>
    </row>
    <row r="1234" spans="1:6" hidden="1" x14ac:dyDescent="0.3">
      <c r="A1234" t="s">
        <v>5</v>
      </c>
      <c r="B1234" t="s">
        <v>20</v>
      </c>
      <c r="C1234">
        <v>200</v>
      </c>
      <c r="D1234">
        <v>579251206274300</v>
      </c>
      <c r="E1234">
        <v>579251207314500</v>
      </c>
      <c r="F1234">
        <f>(tester_performance_orndenador_student3[[#This Row],[post-handle-timestamp]]-tester_performance_orndenador_student3[[#This Row],[pre-handle-timestamp]])/1000000</f>
        <v>1.0402</v>
      </c>
    </row>
    <row r="1235" spans="1:6" hidden="1" x14ac:dyDescent="0.3">
      <c r="A1235" t="s">
        <v>5</v>
      </c>
      <c r="B1235" t="s">
        <v>21</v>
      </c>
      <c r="C1235">
        <v>200</v>
      </c>
      <c r="D1235">
        <v>579251210181900</v>
      </c>
      <c r="E1235">
        <v>579251211315100</v>
      </c>
      <c r="F1235">
        <f>(tester_performance_orndenador_student3[[#This Row],[post-handle-timestamp]]-tester_performance_orndenador_student3[[#This Row],[pre-handle-timestamp]])/1000000</f>
        <v>1.1332</v>
      </c>
    </row>
    <row r="1236" spans="1:6" x14ac:dyDescent="0.3">
      <c r="A1236" t="s">
        <v>25</v>
      </c>
      <c r="B1236" t="s">
        <v>36</v>
      </c>
      <c r="C1236">
        <v>200</v>
      </c>
      <c r="D1236">
        <v>579251213493400</v>
      </c>
      <c r="E1236">
        <v>579251273902200</v>
      </c>
      <c r="F1236">
        <f>(tester_performance_orndenador_student3[[#This Row],[post-handle-timestamp]]-tester_performance_orndenador_student3[[#This Row],[pre-handle-timestamp]])/1000000</f>
        <v>60.408799999999999</v>
      </c>
    </row>
    <row r="1237" spans="1:6" hidden="1" x14ac:dyDescent="0.3">
      <c r="A1237" t="s">
        <v>5</v>
      </c>
      <c r="B1237" t="s">
        <v>8</v>
      </c>
      <c r="C1237">
        <v>200</v>
      </c>
      <c r="D1237">
        <v>579251386943700</v>
      </c>
      <c r="E1237">
        <v>579251388347400</v>
      </c>
      <c r="F1237">
        <f>(tester_performance_orndenador_student3[[#This Row],[post-handle-timestamp]]-tester_performance_orndenador_student3[[#This Row],[pre-handle-timestamp]])/1000000</f>
        <v>1.4036999999999999</v>
      </c>
    </row>
    <row r="1238" spans="1:6" hidden="1" x14ac:dyDescent="0.3">
      <c r="A1238" t="s">
        <v>5</v>
      </c>
      <c r="B1238" t="s">
        <v>9</v>
      </c>
      <c r="C1238">
        <v>200</v>
      </c>
      <c r="D1238">
        <v>579251390713100</v>
      </c>
      <c r="E1238">
        <v>579251391993500</v>
      </c>
      <c r="F1238">
        <f>(tester_performance_orndenador_student3[[#This Row],[post-handle-timestamp]]-tester_performance_orndenador_student3[[#This Row],[pre-handle-timestamp]])/1000000</f>
        <v>1.2804</v>
      </c>
    </row>
    <row r="1239" spans="1:6" hidden="1" x14ac:dyDescent="0.3">
      <c r="A1239" t="s">
        <v>5</v>
      </c>
      <c r="B1239" t="s">
        <v>11</v>
      </c>
      <c r="C1239">
        <v>200</v>
      </c>
      <c r="D1239">
        <v>579251395236200</v>
      </c>
      <c r="E1239">
        <v>579251396786500</v>
      </c>
      <c r="F1239">
        <f>(tester_performance_orndenador_student3[[#This Row],[post-handle-timestamp]]-tester_performance_orndenador_student3[[#This Row],[pre-handle-timestamp]])/1000000</f>
        <v>1.5503</v>
      </c>
    </row>
    <row r="1240" spans="1:6" hidden="1" x14ac:dyDescent="0.3">
      <c r="A1240" t="s">
        <v>5</v>
      </c>
      <c r="B1240" t="s">
        <v>12</v>
      </c>
      <c r="C1240">
        <v>200</v>
      </c>
      <c r="D1240">
        <v>579251399759500</v>
      </c>
      <c r="E1240">
        <v>579251401912700</v>
      </c>
      <c r="F1240">
        <f>(tester_performance_orndenador_student3[[#This Row],[post-handle-timestamp]]-tester_performance_orndenador_student3[[#This Row],[pre-handle-timestamp]])/1000000</f>
        <v>2.1532</v>
      </c>
    </row>
    <row r="1241" spans="1:6" hidden="1" x14ac:dyDescent="0.3">
      <c r="A1241" t="s">
        <v>5</v>
      </c>
      <c r="B1241" t="s">
        <v>13</v>
      </c>
      <c r="C1241">
        <v>200</v>
      </c>
      <c r="D1241">
        <v>579251404547400</v>
      </c>
      <c r="E1241">
        <v>579251406027100</v>
      </c>
      <c r="F1241">
        <f>(tester_performance_orndenador_student3[[#This Row],[post-handle-timestamp]]-tester_performance_orndenador_student3[[#This Row],[pre-handle-timestamp]])/1000000</f>
        <v>1.4797</v>
      </c>
    </row>
    <row r="1242" spans="1:6" hidden="1" x14ac:dyDescent="0.3">
      <c r="A1242" t="s">
        <v>5</v>
      </c>
      <c r="B1242" t="s">
        <v>14</v>
      </c>
      <c r="C1242">
        <v>200</v>
      </c>
      <c r="D1242">
        <v>579251408286300</v>
      </c>
      <c r="E1242">
        <v>579251409471900</v>
      </c>
      <c r="F1242">
        <f>(tester_performance_orndenador_student3[[#This Row],[post-handle-timestamp]]-tester_performance_orndenador_student3[[#This Row],[pre-handle-timestamp]])/1000000</f>
        <v>1.1856</v>
      </c>
    </row>
    <row r="1243" spans="1:6" hidden="1" x14ac:dyDescent="0.3">
      <c r="A1243" t="s">
        <v>5</v>
      </c>
      <c r="B1243" t="s">
        <v>15</v>
      </c>
      <c r="C1243">
        <v>200</v>
      </c>
      <c r="D1243">
        <v>579251412215500</v>
      </c>
      <c r="E1243">
        <v>579251414117700</v>
      </c>
      <c r="F1243">
        <f>(tester_performance_orndenador_student3[[#This Row],[post-handle-timestamp]]-tester_performance_orndenador_student3[[#This Row],[pre-handle-timestamp]])/1000000</f>
        <v>1.9021999999999999</v>
      </c>
    </row>
    <row r="1244" spans="1:6" hidden="1" x14ac:dyDescent="0.3">
      <c r="A1244" t="s">
        <v>5</v>
      </c>
      <c r="B1244" t="s">
        <v>10</v>
      </c>
      <c r="C1244">
        <v>200</v>
      </c>
      <c r="D1244">
        <v>579251418182500</v>
      </c>
      <c r="E1244">
        <v>579251419775800</v>
      </c>
      <c r="F1244">
        <f>(tester_performance_orndenador_student3[[#This Row],[post-handle-timestamp]]-tester_performance_orndenador_student3[[#This Row],[pre-handle-timestamp]])/1000000</f>
        <v>1.5932999999999999</v>
      </c>
    </row>
    <row r="1245" spans="1:6" hidden="1" x14ac:dyDescent="0.3">
      <c r="A1245" t="s">
        <v>5</v>
      </c>
      <c r="B1245" t="s">
        <v>16</v>
      </c>
      <c r="C1245">
        <v>200</v>
      </c>
      <c r="D1245">
        <v>579251422189900</v>
      </c>
      <c r="E1245">
        <v>579251423436000</v>
      </c>
      <c r="F1245">
        <f>(tester_performance_orndenador_student3[[#This Row],[post-handle-timestamp]]-tester_performance_orndenador_student3[[#This Row],[pre-handle-timestamp]])/1000000</f>
        <v>1.2461</v>
      </c>
    </row>
    <row r="1246" spans="1:6" hidden="1" x14ac:dyDescent="0.3">
      <c r="A1246" t="s">
        <v>5</v>
      </c>
      <c r="B1246" t="s">
        <v>17</v>
      </c>
      <c r="C1246">
        <v>200</v>
      </c>
      <c r="D1246">
        <v>579251425927700</v>
      </c>
      <c r="E1246">
        <v>579251428112500</v>
      </c>
      <c r="F1246">
        <f>(tester_performance_orndenador_student3[[#This Row],[post-handle-timestamp]]-tester_performance_orndenador_student3[[#This Row],[pre-handle-timestamp]])/1000000</f>
        <v>2.1848000000000001</v>
      </c>
    </row>
    <row r="1247" spans="1:6" hidden="1" x14ac:dyDescent="0.3">
      <c r="A1247" t="s">
        <v>5</v>
      </c>
      <c r="B1247" t="s">
        <v>18</v>
      </c>
      <c r="C1247">
        <v>200</v>
      </c>
      <c r="D1247">
        <v>579251431734800</v>
      </c>
      <c r="E1247">
        <v>579251433338800</v>
      </c>
      <c r="F1247">
        <f>(tester_performance_orndenador_student3[[#This Row],[post-handle-timestamp]]-tester_performance_orndenador_student3[[#This Row],[pre-handle-timestamp]])/1000000</f>
        <v>1.6040000000000001</v>
      </c>
    </row>
    <row r="1248" spans="1:6" hidden="1" x14ac:dyDescent="0.3">
      <c r="A1248" t="s">
        <v>5</v>
      </c>
      <c r="B1248" t="s">
        <v>19</v>
      </c>
      <c r="C1248">
        <v>200</v>
      </c>
      <c r="D1248">
        <v>579251435688000</v>
      </c>
      <c r="E1248">
        <v>579251437133900</v>
      </c>
      <c r="F1248">
        <f>(tester_performance_orndenador_student3[[#This Row],[post-handle-timestamp]]-tester_performance_orndenador_student3[[#This Row],[pre-handle-timestamp]])/1000000</f>
        <v>1.4459</v>
      </c>
    </row>
    <row r="1249" spans="1:6" hidden="1" x14ac:dyDescent="0.3">
      <c r="A1249" t="s">
        <v>5</v>
      </c>
      <c r="B1249" t="s">
        <v>20</v>
      </c>
      <c r="C1249">
        <v>200</v>
      </c>
      <c r="D1249">
        <v>579251439521500</v>
      </c>
      <c r="E1249">
        <v>579251440689500</v>
      </c>
      <c r="F1249">
        <f>(tester_performance_orndenador_student3[[#This Row],[post-handle-timestamp]]-tester_performance_orndenador_student3[[#This Row],[pre-handle-timestamp]])/1000000</f>
        <v>1.1679999999999999</v>
      </c>
    </row>
    <row r="1250" spans="1:6" x14ac:dyDescent="0.3">
      <c r="A1250" t="s">
        <v>5</v>
      </c>
      <c r="B1250" t="s">
        <v>26</v>
      </c>
      <c r="C1250">
        <v>200</v>
      </c>
      <c r="D1250">
        <v>579251444706000</v>
      </c>
      <c r="E1250">
        <v>579251469870800</v>
      </c>
      <c r="F1250">
        <f>(tester_performance_orndenador_student3[[#This Row],[post-handle-timestamp]]-tester_performance_orndenador_student3[[#This Row],[pre-handle-timestamp]])/1000000</f>
        <v>25.1648</v>
      </c>
    </row>
    <row r="1251" spans="1:6" hidden="1" x14ac:dyDescent="0.3">
      <c r="A1251" t="s">
        <v>5</v>
      </c>
      <c r="B1251" t="s">
        <v>8</v>
      </c>
      <c r="C1251">
        <v>200</v>
      </c>
      <c r="D1251">
        <v>579252962773000</v>
      </c>
      <c r="E1251">
        <v>579252965352200</v>
      </c>
      <c r="F1251">
        <f>(tester_performance_orndenador_student3[[#This Row],[post-handle-timestamp]]-tester_performance_orndenador_student3[[#This Row],[pre-handle-timestamp]])/1000000</f>
        <v>2.5792000000000002</v>
      </c>
    </row>
    <row r="1252" spans="1:6" hidden="1" x14ac:dyDescent="0.3">
      <c r="A1252" t="s">
        <v>5</v>
      </c>
      <c r="B1252" t="s">
        <v>9</v>
      </c>
      <c r="C1252">
        <v>200</v>
      </c>
      <c r="D1252">
        <v>579252968226100</v>
      </c>
      <c r="E1252">
        <v>579252969953300</v>
      </c>
      <c r="F1252">
        <f>(tester_performance_orndenador_student3[[#This Row],[post-handle-timestamp]]-tester_performance_orndenador_student3[[#This Row],[pre-handle-timestamp]])/1000000</f>
        <v>1.7272000000000001</v>
      </c>
    </row>
    <row r="1253" spans="1:6" hidden="1" x14ac:dyDescent="0.3">
      <c r="A1253" t="s">
        <v>5</v>
      </c>
      <c r="B1253" t="s">
        <v>11</v>
      </c>
      <c r="C1253">
        <v>200</v>
      </c>
      <c r="D1253">
        <v>579252973505900</v>
      </c>
      <c r="E1253">
        <v>579252975164400</v>
      </c>
      <c r="F1253">
        <f>(tester_performance_orndenador_student3[[#This Row],[post-handle-timestamp]]-tester_performance_orndenador_student3[[#This Row],[pre-handle-timestamp]])/1000000</f>
        <v>1.6585000000000001</v>
      </c>
    </row>
    <row r="1254" spans="1:6" hidden="1" x14ac:dyDescent="0.3">
      <c r="A1254" t="s">
        <v>5</v>
      </c>
      <c r="B1254" t="s">
        <v>12</v>
      </c>
      <c r="C1254">
        <v>200</v>
      </c>
      <c r="D1254">
        <v>579252977930000</v>
      </c>
      <c r="E1254">
        <v>579252979598000</v>
      </c>
      <c r="F1254">
        <f>(tester_performance_orndenador_student3[[#This Row],[post-handle-timestamp]]-tester_performance_orndenador_student3[[#This Row],[pre-handle-timestamp]])/1000000</f>
        <v>1.6679999999999999</v>
      </c>
    </row>
    <row r="1255" spans="1:6" hidden="1" x14ac:dyDescent="0.3">
      <c r="A1255" t="s">
        <v>5</v>
      </c>
      <c r="B1255" t="s">
        <v>13</v>
      </c>
      <c r="C1255">
        <v>200</v>
      </c>
      <c r="D1255">
        <v>579252982685700</v>
      </c>
      <c r="E1255">
        <v>579252983978300</v>
      </c>
      <c r="F1255">
        <f>(tester_performance_orndenador_student3[[#This Row],[post-handle-timestamp]]-tester_performance_orndenador_student3[[#This Row],[pre-handle-timestamp]])/1000000</f>
        <v>1.2926</v>
      </c>
    </row>
    <row r="1256" spans="1:6" hidden="1" x14ac:dyDescent="0.3">
      <c r="A1256" t="s">
        <v>5</v>
      </c>
      <c r="B1256" t="s">
        <v>14</v>
      </c>
      <c r="C1256">
        <v>200</v>
      </c>
      <c r="D1256">
        <v>579252986418000</v>
      </c>
      <c r="E1256">
        <v>579252988003800</v>
      </c>
      <c r="F1256">
        <f>(tester_performance_orndenador_student3[[#This Row],[post-handle-timestamp]]-tester_performance_orndenador_student3[[#This Row],[pre-handle-timestamp]])/1000000</f>
        <v>1.5858000000000001</v>
      </c>
    </row>
    <row r="1257" spans="1:6" hidden="1" x14ac:dyDescent="0.3">
      <c r="A1257" t="s">
        <v>5</v>
      </c>
      <c r="B1257" t="s">
        <v>15</v>
      </c>
      <c r="C1257">
        <v>200</v>
      </c>
      <c r="D1257">
        <v>579252991334400</v>
      </c>
      <c r="E1257">
        <v>579252993387600</v>
      </c>
      <c r="F1257">
        <f>(tester_performance_orndenador_student3[[#This Row],[post-handle-timestamp]]-tester_performance_orndenador_student3[[#This Row],[pre-handle-timestamp]])/1000000</f>
        <v>2.0531999999999999</v>
      </c>
    </row>
    <row r="1258" spans="1:6" hidden="1" x14ac:dyDescent="0.3">
      <c r="A1258" t="s">
        <v>5</v>
      </c>
      <c r="B1258" t="s">
        <v>10</v>
      </c>
      <c r="C1258">
        <v>200</v>
      </c>
      <c r="D1258">
        <v>579252997708100</v>
      </c>
      <c r="E1258">
        <v>579252999943900</v>
      </c>
      <c r="F1258">
        <f>(tester_performance_orndenador_student3[[#This Row],[post-handle-timestamp]]-tester_performance_orndenador_student3[[#This Row],[pre-handle-timestamp]])/1000000</f>
        <v>2.2357999999999998</v>
      </c>
    </row>
    <row r="1259" spans="1:6" hidden="1" x14ac:dyDescent="0.3">
      <c r="A1259" t="s">
        <v>5</v>
      </c>
      <c r="B1259" t="s">
        <v>16</v>
      </c>
      <c r="C1259">
        <v>200</v>
      </c>
      <c r="D1259">
        <v>579253002624400</v>
      </c>
      <c r="E1259">
        <v>579253004020500</v>
      </c>
      <c r="F1259">
        <f>(tester_performance_orndenador_student3[[#This Row],[post-handle-timestamp]]-tester_performance_orndenador_student3[[#This Row],[pre-handle-timestamp]])/1000000</f>
        <v>1.3960999999999999</v>
      </c>
    </row>
    <row r="1260" spans="1:6" hidden="1" x14ac:dyDescent="0.3">
      <c r="A1260" t="s">
        <v>5</v>
      </c>
      <c r="B1260" t="s">
        <v>17</v>
      </c>
      <c r="C1260">
        <v>200</v>
      </c>
      <c r="D1260">
        <v>579253007893500</v>
      </c>
      <c r="E1260">
        <v>579253009725800</v>
      </c>
      <c r="F1260">
        <f>(tester_performance_orndenador_student3[[#This Row],[post-handle-timestamp]]-tester_performance_orndenador_student3[[#This Row],[pre-handle-timestamp]])/1000000</f>
        <v>1.8323</v>
      </c>
    </row>
    <row r="1261" spans="1:6" hidden="1" x14ac:dyDescent="0.3">
      <c r="A1261" t="s">
        <v>5</v>
      </c>
      <c r="B1261" t="s">
        <v>18</v>
      </c>
      <c r="C1261">
        <v>200</v>
      </c>
      <c r="D1261">
        <v>579253014075800</v>
      </c>
      <c r="E1261">
        <v>579253015287700</v>
      </c>
      <c r="F1261">
        <f>(tester_performance_orndenador_student3[[#This Row],[post-handle-timestamp]]-tester_performance_orndenador_student3[[#This Row],[pre-handle-timestamp]])/1000000</f>
        <v>1.2119</v>
      </c>
    </row>
    <row r="1262" spans="1:6" hidden="1" x14ac:dyDescent="0.3">
      <c r="A1262" t="s">
        <v>5</v>
      </c>
      <c r="B1262" t="s">
        <v>19</v>
      </c>
      <c r="C1262">
        <v>200</v>
      </c>
      <c r="D1262">
        <v>579253017649800</v>
      </c>
      <c r="E1262">
        <v>579253019321000</v>
      </c>
      <c r="F1262">
        <f>(tester_performance_orndenador_student3[[#This Row],[post-handle-timestamp]]-tester_performance_orndenador_student3[[#This Row],[pre-handle-timestamp]])/1000000</f>
        <v>1.6712</v>
      </c>
    </row>
    <row r="1263" spans="1:6" hidden="1" x14ac:dyDescent="0.3">
      <c r="A1263" t="s">
        <v>5</v>
      </c>
      <c r="B1263" t="s">
        <v>20</v>
      </c>
      <c r="C1263">
        <v>200</v>
      </c>
      <c r="D1263">
        <v>579253021961700</v>
      </c>
      <c r="E1263">
        <v>579253023573200</v>
      </c>
      <c r="F1263">
        <f>(tester_performance_orndenador_student3[[#This Row],[post-handle-timestamp]]-tester_performance_orndenador_student3[[#This Row],[pre-handle-timestamp]])/1000000</f>
        <v>1.6114999999999999</v>
      </c>
    </row>
    <row r="1264" spans="1:6" hidden="1" x14ac:dyDescent="0.3">
      <c r="A1264" t="s">
        <v>5</v>
      </c>
      <c r="B1264" t="s">
        <v>21</v>
      </c>
      <c r="C1264">
        <v>200</v>
      </c>
      <c r="D1264">
        <v>579253027696200</v>
      </c>
      <c r="E1264">
        <v>579253029357900</v>
      </c>
      <c r="F1264">
        <f>(tester_performance_orndenador_student3[[#This Row],[post-handle-timestamp]]-tester_performance_orndenador_student3[[#This Row],[pre-handle-timestamp]])/1000000</f>
        <v>1.6617</v>
      </c>
    </row>
    <row r="1265" spans="1:6" hidden="1" x14ac:dyDescent="0.3">
      <c r="A1265" t="s">
        <v>5</v>
      </c>
      <c r="B1265" t="s">
        <v>27</v>
      </c>
      <c r="C1265">
        <v>200</v>
      </c>
      <c r="D1265">
        <v>579253032389000</v>
      </c>
      <c r="E1265">
        <v>579253034037800</v>
      </c>
      <c r="F1265">
        <f>(tester_performance_orndenador_student3[[#This Row],[post-handle-timestamp]]-tester_performance_orndenador_student3[[#This Row],[pre-handle-timestamp]])/1000000</f>
        <v>1.6488</v>
      </c>
    </row>
    <row r="1266" spans="1:6" x14ac:dyDescent="0.3">
      <c r="A1266" t="s">
        <v>5</v>
      </c>
      <c r="B1266" t="s">
        <v>33</v>
      </c>
      <c r="C1266">
        <v>302</v>
      </c>
      <c r="D1266">
        <v>579253038487500</v>
      </c>
      <c r="E1266">
        <v>579253045173000</v>
      </c>
      <c r="F1266">
        <f>(tester_performance_orndenador_student3[[#This Row],[post-handle-timestamp]]-tester_performance_orndenador_student3[[#This Row],[pre-handle-timestamp]])/1000000</f>
        <v>6.6855000000000002</v>
      </c>
    </row>
    <row r="1267" spans="1:6" x14ac:dyDescent="0.3">
      <c r="A1267" t="s">
        <v>5</v>
      </c>
      <c r="B1267" t="s">
        <v>7</v>
      </c>
      <c r="C1267">
        <v>200</v>
      </c>
      <c r="D1267">
        <v>579253048344500</v>
      </c>
      <c r="E1267">
        <v>579253051632800</v>
      </c>
      <c r="F1267">
        <f>(tester_performance_orndenador_student3[[#This Row],[post-handle-timestamp]]-tester_performance_orndenador_student3[[#This Row],[pre-handle-timestamp]])/1000000</f>
        <v>3.2883</v>
      </c>
    </row>
    <row r="1268" spans="1:6" hidden="1" x14ac:dyDescent="0.3">
      <c r="A1268" t="s">
        <v>5</v>
      </c>
      <c r="B1268" t="s">
        <v>8</v>
      </c>
      <c r="C1268">
        <v>200</v>
      </c>
      <c r="D1268">
        <v>579253179628600</v>
      </c>
      <c r="E1268">
        <v>579253180973800</v>
      </c>
      <c r="F1268">
        <f>(tester_performance_orndenador_student3[[#This Row],[post-handle-timestamp]]-tester_performance_orndenador_student3[[#This Row],[pre-handle-timestamp]])/1000000</f>
        <v>1.3452</v>
      </c>
    </row>
    <row r="1269" spans="1:6" hidden="1" x14ac:dyDescent="0.3">
      <c r="A1269" t="s">
        <v>5</v>
      </c>
      <c r="B1269" t="s">
        <v>9</v>
      </c>
      <c r="C1269">
        <v>200</v>
      </c>
      <c r="D1269">
        <v>579253183169100</v>
      </c>
      <c r="E1269">
        <v>579253184365100</v>
      </c>
      <c r="F1269">
        <f>(tester_performance_orndenador_student3[[#This Row],[post-handle-timestamp]]-tester_performance_orndenador_student3[[#This Row],[pre-handle-timestamp]])/1000000</f>
        <v>1.196</v>
      </c>
    </row>
    <row r="1270" spans="1:6" hidden="1" x14ac:dyDescent="0.3">
      <c r="A1270" t="s">
        <v>5</v>
      </c>
      <c r="B1270" t="s">
        <v>11</v>
      </c>
      <c r="C1270">
        <v>200</v>
      </c>
      <c r="D1270">
        <v>579253186908400</v>
      </c>
      <c r="E1270">
        <v>579253188062700</v>
      </c>
      <c r="F1270">
        <f>(tester_performance_orndenador_student3[[#This Row],[post-handle-timestamp]]-tester_performance_orndenador_student3[[#This Row],[pre-handle-timestamp]])/1000000</f>
        <v>1.1543000000000001</v>
      </c>
    </row>
    <row r="1271" spans="1:6" hidden="1" x14ac:dyDescent="0.3">
      <c r="A1271" t="s">
        <v>5</v>
      </c>
      <c r="B1271" t="s">
        <v>12</v>
      </c>
      <c r="C1271">
        <v>200</v>
      </c>
      <c r="D1271">
        <v>579253190199700</v>
      </c>
      <c r="E1271">
        <v>579253191445700</v>
      </c>
      <c r="F1271">
        <f>(tester_performance_orndenador_student3[[#This Row],[post-handle-timestamp]]-tester_performance_orndenador_student3[[#This Row],[pre-handle-timestamp]])/1000000</f>
        <v>1.246</v>
      </c>
    </row>
    <row r="1272" spans="1:6" hidden="1" x14ac:dyDescent="0.3">
      <c r="A1272" t="s">
        <v>5</v>
      </c>
      <c r="B1272" t="s">
        <v>13</v>
      </c>
      <c r="C1272">
        <v>200</v>
      </c>
      <c r="D1272">
        <v>579253193645900</v>
      </c>
      <c r="E1272">
        <v>579253194901300</v>
      </c>
      <c r="F1272">
        <f>(tester_performance_orndenador_student3[[#This Row],[post-handle-timestamp]]-tester_performance_orndenador_student3[[#This Row],[pre-handle-timestamp]])/1000000</f>
        <v>1.2554000000000001</v>
      </c>
    </row>
    <row r="1273" spans="1:6" hidden="1" x14ac:dyDescent="0.3">
      <c r="A1273" t="s">
        <v>5</v>
      </c>
      <c r="B1273" t="s">
        <v>14</v>
      </c>
      <c r="C1273">
        <v>200</v>
      </c>
      <c r="D1273">
        <v>579253196988600</v>
      </c>
      <c r="E1273">
        <v>579253198210900</v>
      </c>
      <c r="F1273">
        <f>(tester_performance_orndenador_student3[[#This Row],[post-handle-timestamp]]-tester_performance_orndenador_student3[[#This Row],[pre-handle-timestamp]])/1000000</f>
        <v>1.2222999999999999</v>
      </c>
    </row>
    <row r="1274" spans="1:6" hidden="1" x14ac:dyDescent="0.3">
      <c r="A1274" t="s">
        <v>5</v>
      </c>
      <c r="B1274" t="s">
        <v>15</v>
      </c>
      <c r="C1274">
        <v>200</v>
      </c>
      <c r="D1274">
        <v>579253200288900</v>
      </c>
      <c r="E1274">
        <v>579253201483600</v>
      </c>
      <c r="F1274">
        <f>(tester_performance_orndenador_student3[[#This Row],[post-handle-timestamp]]-tester_performance_orndenador_student3[[#This Row],[pre-handle-timestamp]])/1000000</f>
        <v>1.1947000000000001</v>
      </c>
    </row>
    <row r="1275" spans="1:6" hidden="1" x14ac:dyDescent="0.3">
      <c r="A1275" t="s">
        <v>5</v>
      </c>
      <c r="B1275" t="s">
        <v>10</v>
      </c>
      <c r="C1275">
        <v>200</v>
      </c>
      <c r="D1275">
        <v>579253204095200</v>
      </c>
      <c r="E1275">
        <v>579253205300400</v>
      </c>
      <c r="F1275">
        <f>(tester_performance_orndenador_student3[[#This Row],[post-handle-timestamp]]-tester_performance_orndenador_student3[[#This Row],[pre-handle-timestamp]])/1000000</f>
        <v>1.2052</v>
      </c>
    </row>
    <row r="1276" spans="1:6" hidden="1" x14ac:dyDescent="0.3">
      <c r="A1276" t="s">
        <v>5</v>
      </c>
      <c r="B1276" t="s">
        <v>16</v>
      </c>
      <c r="C1276">
        <v>200</v>
      </c>
      <c r="D1276">
        <v>579253207398200</v>
      </c>
      <c r="E1276">
        <v>579253208606300</v>
      </c>
      <c r="F1276">
        <f>(tester_performance_orndenador_student3[[#This Row],[post-handle-timestamp]]-tester_performance_orndenador_student3[[#This Row],[pre-handle-timestamp]])/1000000</f>
        <v>1.2081</v>
      </c>
    </row>
    <row r="1277" spans="1:6" hidden="1" x14ac:dyDescent="0.3">
      <c r="A1277" t="s">
        <v>5</v>
      </c>
      <c r="B1277" t="s">
        <v>17</v>
      </c>
      <c r="C1277">
        <v>200</v>
      </c>
      <c r="D1277">
        <v>579253211541300</v>
      </c>
      <c r="E1277">
        <v>579253212778300</v>
      </c>
      <c r="F1277">
        <f>(tester_performance_orndenador_student3[[#This Row],[post-handle-timestamp]]-tester_performance_orndenador_student3[[#This Row],[pre-handle-timestamp]])/1000000</f>
        <v>1.2370000000000001</v>
      </c>
    </row>
    <row r="1278" spans="1:6" hidden="1" x14ac:dyDescent="0.3">
      <c r="A1278" t="s">
        <v>5</v>
      </c>
      <c r="B1278" t="s">
        <v>18</v>
      </c>
      <c r="C1278">
        <v>200</v>
      </c>
      <c r="D1278">
        <v>579253215847400</v>
      </c>
      <c r="E1278">
        <v>579253216987700</v>
      </c>
      <c r="F1278">
        <f>(tester_performance_orndenador_student3[[#This Row],[post-handle-timestamp]]-tester_performance_orndenador_student3[[#This Row],[pre-handle-timestamp]])/1000000</f>
        <v>1.1403000000000001</v>
      </c>
    </row>
    <row r="1279" spans="1:6" hidden="1" x14ac:dyDescent="0.3">
      <c r="A1279" t="s">
        <v>5</v>
      </c>
      <c r="B1279" t="s">
        <v>19</v>
      </c>
      <c r="C1279">
        <v>200</v>
      </c>
      <c r="D1279">
        <v>579253220734500</v>
      </c>
      <c r="E1279">
        <v>579253221956400</v>
      </c>
      <c r="F1279">
        <f>(tester_performance_orndenador_student3[[#This Row],[post-handle-timestamp]]-tester_performance_orndenador_student3[[#This Row],[pre-handle-timestamp]])/1000000</f>
        <v>1.2219</v>
      </c>
    </row>
    <row r="1280" spans="1:6" hidden="1" x14ac:dyDescent="0.3">
      <c r="A1280" t="s">
        <v>5</v>
      </c>
      <c r="B1280" t="s">
        <v>20</v>
      </c>
      <c r="C1280">
        <v>200</v>
      </c>
      <c r="D1280">
        <v>579253225000200</v>
      </c>
      <c r="E1280">
        <v>579253226254600</v>
      </c>
      <c r="F1280">
        <f>(tester_performance_orndenador_student3[[#This Row],[post-handle-timestamp]]-tester_performance_orndenador_student3[[#This Row],[pre-handle-timestamp]])/1000000</f>
        <v>1.2544</v>
      </c>
    </row>
    <row r="1281" spans="1:6" hidden="1" x14ac:dyDescent="0.3">
      <c r="A1281" t="s">
        <v>5</v>
      </c>
      <c r="B1281" t="s">
        <v>21</v>
      </c>
      <c r="C1281">
        <v>200</v>
      </c>
      <c r="D1281">
        <v>579253231196800</v>
      </c>
      <c r="E1281">
        <v>579253232925100</v>
      </c>
      <c r="F1281">
        <f>(tester_performance_orndenador_student3[[#This Row],[post-handle-timestamp]]-tester_performance_orndenador_student3[[#This Row],[pre-handle-timestamp]])/1000000</f>
        <v>1.7282999999999999</v>
      </c>
    </row>
    <row r="1282" spans="1:6" x14ac:dyDescent="0.3">
      <c r="A1282" t="s">
        <v>5</v>
      </c>
      <c r="B1282" t="s">
        <v>24</v>
      </c>
      <c r="C1282">
        <v>200</v>
      </c>
      <c r="D1282">
        <v>579253235846000</v>
      </c>
      <c r="E1282">
        <v>579253238917000</v>
      </c>
      <c r="F1282">
        <f>(tester_performance_orndenador_student3[[#This Row],[post-handle-timestamp]]-tester_performance_orndenador_student3[[#This Row],[pre-handle-timestamp]])/1000000</f>
        <v>3.0710000000000002</v>
      </c>
    </row>
    <row r="1283" spans="1:6" hidden="1" x14ac:dyDescent="0.3">
      <c r="A1283" t="s">
        <v>5</v>
      </c>
      <c r="B1283" t="s">
        <v>8</v>
      </c>
      <c r="C1283">
        <v>200</v>
      </c>
      <c r="D1283">
        <v>579253387349600</v>
      </c>
      <c r="E1283">
        <v>579253388711700</v>
      </c>
      <c r="F1283">
        <f>(tester_performance_orndenador_student3[[#This Row],[post-handle-timestamp]]-tester_performance_orndenador_student3[[#This Row],[pre-handle-timestamp]])/1000000</f>
        <v>1.3621000000000001</v>
      </c>
    </row>
    <row r="1284" spans="1:6" hidden="1" x14ac:dyDescent="0.3">
      <c r="A1284" t="s">
        <v>5</v>
      </c>
      <c r="B1284" t="s">
        <v>9</v>
      </c>
      <c r="C1284">
        <v>200</v>
      </c>
      <c r="D1284">
        <v>579253391637800</v>
      </c>
      <c r="E1284">
        <v>579253393755000</v>
      </c>
      <c r="F1284">
        <f>(tester_performance_orndenador_student3[[#This Row],[post-handle-timestamp]]-tester_performance_orndenador_student3[[#This Row],[pre-handle-timestamp]])/1000000</f>
        <v>2.1172</v>
      </c>
    </row>
    <row r="1285" spans="1:6" hidden="1" x14ac:dyDescent="0.3">
      <c r="A1285" t="s">
        <v>5</v>
      </c>
      <c r="B1285" t="s">
        <v>11</v>
      </c>
      <c r="C1285">
        <v>200</v>
      </c>
      <c r="D1285">
        <v>579253396999300</v>
      </c>
      <c r="E1285">
        <v>579253398489000</v>
      </c>
      <c r="F1285">
        <f>(tester_performance_orndenador_student3[[#This Row],[post-handle-timestamp]]-tester_performance_orndenador_student3[[#This Row],[pre-handle-timestamp]])/1000000</f>
        <v>1.4897</v>
      </c>
    </row>
    <row r="1286" spans="1:6" hidden="1" x14ac:dyDescent="0.3">
      <c r="A1286" t="s">
        <v>5</v>
      </c>
      <c r="B1286" t="s">
        <v>12</v>
      </c>
      <c r="C1286">
        <v>200</v>
      </c>
      <c r="D1286">
        <v>579253400692100</v>
      </c>
      <c r="E1286">
        <v>579253402013400</v>
      </c>
      <c r="F1286">
        <f>(tester_performance_orndenador_student3[[#This Row],[post-handle-timestamp]]-tester_performance_orndenador_student3[[#This Row],[pre-handle-timestamp]])/1000000</f>
        <v>1.3212999999999999</v>
      </c>
    </row>
    <row r="1287" spans="1:6" hidden="1" x14ac:dyDescent="0.3">
      <c r="A1287" t="s">
        <v>5</v>
      </c>
      <c r="B1287" t="s">
        <v>13</v>
      </c>
      <c r="C1287">
        <v>200</v>
      </c>
      <c r="D1287">
        <v>579253404334400</v>
      </c>
      <c r="E1287">
        <v>579253406233400</v>
      </c>
      <c r="F1287">
        <f>(tester_performance_orndenador_student3[[#This Row],[post-handle-timestamp]]-tester_performance_orndenador_student3[[#This Row],[pre-handle-timestamp]])/1000000</f>
        <v>1.899</v>
      </c>
    </row>
    <row r="1288" spans="1:6" hidden="1" x14ac:dyDescent="0.3">
      <c r="A1288" t="s">
        <v>5</v>
      </c>
      <c r="B1288" t="s">
        <v>14</v>
      </c>
      <c r="C1288">
        <v>200</v>
      </c>
      <c r="D1288">
        <v>579253408813900</v>
      </c>
      <c r="E1288">
        <v>579253410964600</v>
      </c>
      <c r="F1288">
        <f>(tester_performance_orndenador_student3[[#This Row],[post-handle-timestamp]]-tester_performance_orndenador_student3[[#This Row],[pre-handle-timestamp]])/1000000</f>
        <v>2.1507000000000001</v>
      </c>
    </row>
    <row r="1289" spans="1:6" hidden="1" x14ac:dyDescent="0.3">
      <c r="A1289" t="s">
        <v>5</v>
      </c>
      <c r="B1289" t="s">
        <v>15</v>
      </c>
      <c r="C1289">
        <v>200</v>
      </c>
      <c r="D1289">
        <v>579253414480000</v>
      </c>
      <c r="E1289">
        <v>579253416931700</v>
      </c>
      <c r="F1289">
        <f>(tester_performance_orndenador_student3[[#This Row],[post-handle-timestamp]]-tester_performance_orndenador_student3[[#This Row],[pre-handle-timestamp]])/1000000</f>
        <v>2.4517000000000002</v>
      </c>
    </row>
    <row r="1290" spans="1:6" hidden="1" x14ac:dyDescent="0.3">
      <c r="A1290" t="s">
        <v>5</v>
      </c>
      <c r="B1290" t="s">
        <v>10</v>
      </c>
      <c r="C1290">
        <v>200</v>
      </c>
      <c r="D1290">
        <v>579253420548500</v>
      </c>
      <c r="E1290">
        <v>579253421969600</v>
      </c>
      <c r="F1290">
        <f>(tester_performance_orndenador_student3[[#This Row],[post-handle-timestamp]]-tester_performance_orndenador_student3[[#This Row],[pre-handle-timestamp]])/1000000</f>
        <v>1.4211</v>
      </c>
    </row>
    <row r="1291" spans="1:6" hidden="1" x14ac:dyDescent="0.3">
      <c r="A1291" t="s">
        <v>5</v>
      </c>
      <c r="B1291" t="s">
        <v>16</v>
      </c>
      <c r="C1291">
        <v>200</v>
      </c>
      <c r="D1291">
        <v>579253425190200</v>
      </c>
      <c r="E1291">
        <v>579253427129400</v>
      </c>
      <c r="F1291">
        <f>(tester_performance_orndenador_student3[[#This Row],[post-handle-timestamp]]-tester_performance_orndenador_student3[[#This Row],[pre-handle-timestamp]])/1000000</f>
        <v>1.9392</v>
      </c>
    </row>
    <row r="1292" spans="1:6" hidden="1" x14ac:dyDescent="0.3">
      <c r="A1292" t="s">
        <v>5</v>
      </c>
      <c r="B1292" t="s">
        <v>17</v>
      </c>
      <c r="C1292">
        <v>200</v>
      </c>
      <c r="D1292">
        <v>579253430320600</v>
      </c>
      <c r="E1292">
        <v>579253432446400</v>
      </c>
      <c r="F1292">
        <f>(tester_performance_orndenador_student3[[#This Row],[post-handle-timestamp]]-tester_performance_orndenador_student3[[#This Row],[pre-handle-timestamp]])/1000000</f>
        <v>2.1257999999999999</v>
      </c>
    </row>
    <row r="1293" spans="1:6" hidden="1" x14ac:dyDescent="0.3">
      <c r="A1293" t="s">
        <v>5</v>
      </c>
      <c r="B1293" t="s">
        <v>18</v>
      </c>
      <c r="C1293">
        <v>200</v>
      </c>
      <c r="D1293">
        <v>579253436656800</v>
      </c>
      <c r="E1293">
        <v>579253438077500</v>
      </c>
      <c r="F1293">
        <f>(tester_performance_orndenador_student3[[#This Row],[post-handle-timestamp]]-tester_performance_orndenador_student3[[#This Row],[pre-handle-timestamp]])/1000000</f>
        <v>1.4207000000000001</v>
      </c>
    </row>
    <row r="1294" spans="1:6" hidden="1" x14ac:dyDescent="0.3">
      <c r="A1294" t="s">
        <v>5</v>
      </c>
      <c r="B1294" t="s">
        <v>19</v>
      </c>
      <c r="C1294">
        <v>200</v>
      </c>
      <c r="D1294">
        <v>579253440649200</v>
      </c>
      <c r="E1294">
        <v>579253441903300</v>
      </c>
      <c r="F1294">
        <f>(tester_performance_orndenador_student3[[#This Row],[post-handle-timestamp]]-tester_performance_orndenador_student3[[#This Row],[pre-handle-timestamp]])/1000000</f>
        <v>1.2541</v>
      </c>
    </row>
    <row r="1295" spans="1:6" hidden="1" x14ac:dyDescent="0.3">
      <c r="A1295" t="s">
        <v>5</v>
      </c>
      <c r="B1295" t="s">
        <v>20</v>
      </c>
      <c r="C1295">
        <v>200</v>
      </c>
      <c r="D1295">
        <v>579253444148200</v>
      </c>
      <c r="E1295">
        <v>579253445450000</v>
      </c>
      <c r="F1295">
        <f>(tester_performance_orndenador_student3[[#This Row],[post-handle-timestamp]]-tester_performance_orndenador_student3[[#This Row],[pre-handle-timestamp]])/1000000</f>
        <v>1.3018000000000001</v>
      </c>
    </row>
    <row r="1296" spans="1:6" hidden="1" x14ac:dyDescent="0.3">
      <c r="A1296" t="s">
        <v>5</v>
      </c>
      <c r="B1296" t="s">
        <v>21</v>
      </c>
      <c r="C1296">
        <v>200</v>
      </c>
      <c r="D1296">
        <v>579253449784700</v>
      </c>
      <c r="E1296">
        <v>579253451346200</v>
      </c>
      <c r="F1296">
        <f>(tester_performance_orndenador_student3[[#This Row],[post-handle-timestamp]]-tester_performance_orndenador_student3[[#This Row],[pre-handle-timestamp]])/1000000</f>
        <v>1.5615000000000001</v>
      </c>
    </row>
    <row r="1297" spans="1:6" x14ac:dyDescent="0.3">
      <c r="A1297" t="s">
        <v>25</v>
      </c>
      <c r="B1297" t="s">
        <v>24</v>
      </c>
      <c r="C1297">
        <v>302</v>
      </c>
      <c r="D1297">
        <v>579253454837600</v>
      </c>
      <c r="E1297">
        <v>579253464195200</v>
      </c>
      <c r="F1297">
        <f>(tester_performance_orndenador_student3[[#This Row],[post-handle-timestamp]]-tester_performance_orndenador_student3[[#This Row],[pre-handle-timestamp]])/1000000</f>
        <v>9.3575999999999997</v>
      </c>
    </row>
    <row r="1298" spans="1:6" x14ac:dyDescent="0.3">
      <c r="A1298" t="s">
        <v>5</v>
      </c>
      <c r="B1298" t="s">
        <v>6</v>
      </c>
      <c r="C1298">
        <v>302</v>
      </c>
      <c r="D1298">
        <v>579253466590300</v>
      </c>
      <c r="E1298">
        <v>579253469143900</v>
      </c>
      <c r="F1298">
        <f>(tester_performance_orndenador_student3[[#This Row],[post-handle-timestamp]]-tester_performance_orndenador_student3[[#This Row],[pre-handle-timestamp]])/1000000</f>
        <v>2.5535999999999999</v>
      </c>
    </row>
    <row r="1299" spans="1:6" x14ac:dyDescent="0.3">
      <c r="A1299" t="s">
        <v>5</v>
      </c>
      <c r="B1299" t="s">
        <v>7</v>
      </c>
      <c r="C1299">
        <v>200</v>
      </c>
      <c r="D1299">
        <v>579253471591900</v>
      </c>
      <c r="E1299">
        <v>579253473476200</v>
      </c>
      <c r="F1299">
        <f>(tester_performance_orndenador_student3[[#This Row],[post-handle-timestamp]]-tester_performance_orndenador_student3[[#This Row],[pre-handle-timestamp]])/1000000</f>
        <v>1.8843000000000001</v>
      </c>
    </row>
    <row r="1300" spans="1:6" hidden="1" x14ac:dyDescent="0.3">
      <c r="A1300" t="s">
        <v>5</v>
      </c>
      <c r="B1300" t="s">
        <v>8</v>
      </c>
      <c r="C1300">
        <v>200</v>
      </c>
      <c r="D1300">
        <v>579253726674000</v>
      </c>
      <c r="E1300">
        <v>579253727933300</v>
      </c>
      <c r="F1300">
        <f>(tester_performance_orndenador_student3[[#This Row],[post-handle-timestamp]]-tester_performance_orndenador_student3[[#This Row],[pre-handle-timestamp]])/1000000</f>
        <v>1.2593000000000001</v>
      </c>
    </row>
    <row r="1301" spans="1:6" hidden="1" x14ac:dyDescent="0.3">
      <c r="A1301" t="s">
        <v>5</v>
      </c>
      <c r="B1301" t="s">
        <v>9</v>
      </c>
      <c r="C1301">
        <v>200</v>
      </c>
      <c r="D1301">
        <v>579253730502100</v>
      </c>
      <c r="E1301">
        <v>579253731801100</v>
      </c>
      <c r="F1301">
        <f>(tester_performance_orndenador_student3[[#This Row],[post-handle-timestamp]]-tester_performance_orndenador_student3[[#This Row],[pre-handle-timestamp]])/1000000</f>
        <v>1.2989999999999999</v>
      </c>
    </row>
    <row r="1302" spans="1:6" hidden="1" x14ac:dyDescent="0.3">
      <c r="A1302" t="s">
        <v>5</v>
      </c>
      <c r="B1302" t="s">
        <v>11</v>
      </c>
      <c r="C1302">
        <v>200</v>
      </c>
      <c r="D1302">
        <v>579253735099200</v>
      </c>
      <c r="E1302">
        <v>579253736359800</v>
      </c>
      <c r="F1302">
        <f>(tester_performance_orndenador_student3[[#This Row],[post-handle-timestamp]]-tester_performance_orndenador_student3[[#This Row],[pre-handle-timestamp]])/1000000</f>
        <v>1.2605999999999999</v>
      </c>
    </row>
    <row r="1303" spans="1:6" hidden="1" x14ac:dyDescent="0.3">
      <c r="A1303" t="s">
        <v>5</v>
      </c>
      <c r="B1303" t="s">
        <v>12</v>
      </c>
      <c r="C1303">
        <v>200</v>
      </c>
      <c r="D1303">
        <v>579253738497000</v>
      </c>
      <c r="E1303">
        <v>579253739802600</v>
      </c>
      <c r="F1303">
        <f>(tester_performance_orndenador_student3[[#This Row],[post-handle-timestamp]]-tester_performance_orndenador_student3[[#This Row],[pre-handle-timestamp]])/1000000</f>
        <v>1.3056000000000001</v>
      </c>
    </row>
    <row r="1304" spans="1:6" hidden="1" x14ac:dyDescent="0.3">
      <c r="A1304" t="s">
        <v>5</v>
      </c>
      <c r="B1304" t="s">
        <v>13</v>
      </c>
      <c r="C1304">
        <v>200</v>
      </c>
      <c r="D1304">
        <v>579253744032900</v>
      </c>
      <c r="E1304">
        <v>579253745171200</v>
      </c>
      <c r="F1304">
        <f>(tester_performance_orndenador_student3[[#This Row],[post-handle-timestamp]]-tester_performance_orndenador_student3[[#This Row],[pre-handle-timestamp]])/1000000</f>
        <v>1.1383000000000001</v>
      </c>
    </row>
    <row r="1305" spans="1:6" hidden="1" x14ac:dyDescent="0.3">
      <c r="A1305" t="s">
        <v>5</v>
      </c>
      <c r="B1305" t="s">
        <v>14</v>
      </c>
      <c r="C1305">
        <v>200</v>
      </c>
      <c r="D1305">
        <v>579253747571100</v>
      </c>
      <c r="E1305">
        <v>579253749165200</v>
      </c>
      <c r="F1305">
        <f>(tester_performance_orndenador_student3[[#This Row],[post-handle-timestamp]]-tester_performance_orndenador_student3[[#This Row],[pre-handle-timestamp]])/1000000</f>
        <v>1.5941000000000001</v>
      </c>
    </row>
    <row r="1306" spans="1:6" hidden="1" x14ac:dyDescent="0.3">
      <c r="A1306" t="s">
        <v>5</v>
      </c>
      <c r="B1306" t="s">
        <v>15</v>
      </c>
      <c r="C1306">
        <v>200</v>
      </c>
      <c r="D1306">
        <v>579253751824500</v>
      </c>
      <c r="E1306">
        <v>579253753469000</v>
      </c>
      <c r="F1306">
        <f>(tester_performance_orndenador_student3[[#This Row],[post-handle-timestamp]]-tester_performance_orndenador_student3[[#This Row],[pre-handle-timestamp]])/1000000</f>
        <v>1.6445000000000001</v>
      </c>
    </row>
    <row r="1307" spans="1:6" hidden="1" x14ac:dyDescent="0.3">
      <c r="A1307" t="s">
        <v>5</v>
      </c>
      <c r="B1307" t="s">
        <v>10</v>
      </c>
      <c r="C1307">
        <v>200</v>
      </c>
      <c r="D1307">
        <v>579253756841700</v>
      </c>
      <c r="E1307">
        <v>579253758049900</v>
      </c>
      <c r="F1307">
        <f>(tester_performance_orndenador_student3[[#This Row],[post-handle-timestamp]]-tester_performance_orndenador_student3[[#This Row],[pre-handle-timestamp]])/1000000</f>
        <v>1.2081999999999999</v>
      </c>
    </row>
    <row r="1308" spans="1:6" hidden="1" x14ac:dyDescent="0.3">
      <c r="A1308" t="s">
        <v>5</v>
      </c>
      <c r="B1308" t="s">
        <v>16</v>
      </c>
      <c r="C1308">
        <v>200</v>
      </c>
      <c r="D1308">
        <v>579253760390200</v>
      </c>
      <c r="E1308">
        <v>579253761629100</v>
      </c>
      <c r="F1308">
        <f>(tester_performance_orndenador_student3[[#This Row],[post-handle-timestamp]]-tester_performance_orndenador_student3[[#This Row],[pre-handle-timestamp]])/1000000</f>
        <v>1.2388999999999999</v>
      </c>
    </row>
    <row r="1309" spans="1:6" hidden="1" x14ac:dyDescent="0.3">
      <c r="A1309" t="s">
        <v>5</v>
      </c>
      <c r="B1309" t="s">
        <v>17</v>
      </c>
      <c r="C1309">
        <v>200</v>
      </c>
      <c r="D1309">
        <v>579253764174700</v>
      </c>
      <c r="E1309">
        <v>579253765639700</v>
      </c>
      <c r="F1309">
        <f>(tester_performance_orndenador_student3[[#This Row],[post-handle-timestamp]]-tester_performance_orndenador_student3[[#This Row],[pre-handle-timestamp]])/1000000</f>
        <v>1.4650000000000001</v>
      </c>
    </row>
    <row r="1310" spans="1:6" hidden="1" x14ac:dyDescent="0.3">
      <c r="A1310" t="s">
        <v>5</v>
      </c>
      <c r="B1310" t="s">
        <v>18</v>
      </c>
      <c r="C1310">
        <v>200</v>
      </c>
      <c r="D1310">
        <v>579253768941300</v>
      </c>
      <c r="E1310">
        <v>579253770821300</v>
      </c>
      <c r="F1310">
        <f>(tester_performance_orndenador_student3[[#This Row],[post-handle-timestamp]]-tester_performance_orndenador_student3[[#This Row],[pre-handle-timestamp]])/1000000</f>
        <v>1.88</v>
      </c>
    </row>
    <row r="1311" spans="1:6" hidden="1" x14ac:dyDescent="0.3">
      <c r="A1311" t="s">
        <v>5</v>
      </c>
      <c r="B1311" t="s">
        <v>19</v>
      </c>
      <c r="C1311">
        <v>200</v>
      </c>
      <c r="D1311">
        <v>579253773006300</v>
      </c>
      <c r="E1311">
        <v>579253774170200</v>
      </c>
      <c r="F1311">
        <f>(tester_performance_orndenador_student3[[#This Row],[post-handle-timestamp]]-tester_performance_orndenador_student3[[#This Row],[pre-handle-timestamp]])/1000000</f>
        <v>1.1638999999999999</v>
      </c>
    </row>
    <row r="1312" spans="1:6" hidden="1" x14ac:dyDescent="0.3">
      <c r="A1312" t="s">
        <v>5</v>
      </c>
      <c r="B1312" t="s">
        <v>20</v>
      </c>
      <c r="C1312">
        <v>200</v>
      </c>
      <c r="D1312">
        <v>579253776174500</v>
      </c>
      <c r="E1312">
        <v>579253777415400</v>
      </c>
      <c r="F1312">
        <f>(tester_performance_orndenador_student3[[#This Row],[post-handle-timestamp]]-tester_performance_orndenador_student3[[#This Row],[pre-handle-timestamp]])/1000000</f>
        <v>1.2408999999999999</v>
      </c>
    </row>
    <row r="1313" spans="1:6" hidden="1" x14ac:dyDescent="0.3">
      <c r="A1313" t="s">
        <v>5</v>
      </c>
      <c r="B1313" t="s">
        <v>21</v>
      </c>
      <c r="C1313">
        <v>200</v>
      </c>
      <c r="D1313">
        <v>579253781175800</v>
      </c>
      <c r="E1313">
        <v>579253782644300</v>
      </c>
      <c r="F1313">
        <f>(tester_performance_orndenador_student3[[#This Row],[post-handle-timestamp]]-tester_performance_orndenador_student3[[#This Row],[pre-handle-timestamp]])/1000000</f>
        <v>1.4684999999999999</v>
      </c>
    </row>
    <row r="1314" spans="1:6" x14ac:dyDescent="0.3">
      <c r="A1314" t="s">
        <v>5</v>
      </c>
      <c r="B1314" t="s">
        <v>6</v>
      </c>
      <c r="C1314">
        <v>302</v>
      </c>
      <c r="D1314">
        <v>579257804062800</v>
      </c>
      <c r="E1314">
        <v>579257808872300</v>
      </c>
      <c r="F1314">
        <f>(tester_performance_orndenador_student3[[#This Row],[post-handle-timestamp]]-tester_performance_orndenador_student3[[#This Row],[pre-handle-timestamp]])/1000000</f>
        <v>4.8094999999999999</v>
      </c>
    </row>
    <row r="1315" spans="1:6" x14ac:dyDescent="0.3">
      <c r="A1315" t="s">
        <v>5</v>
      </c>
      <c r="B1315" t="s">
        <v>7</v>
      </c>
      <c r="C1315">
        <v>200</v>
      </c>
      <c r="D1315">
        <v>579257812508900</v>
      </c>
      <c r="E1315">
        <v>579257816096200</v>
      </c>
      <c r="F1315">
        <f>(tester_performance_orndenador_student3[[#This Row],[post-handle-timestamp]]-tester_performance_orndenador_student3[[#This Row],[pre-handle-timestamp]])/1000000</f>
        <v>3.5872999999999999</v>
      </c>
    </row>
    <row r="1316" spans="1:6" hidden="1" x14ac:dyDescent="0.3">
      <c r="A1316" t="s">
        <v>5</v>
      </c>
      <c r="B1316" t="s">
        <v>8</v>
      </c>
      <c r="C1316">
        <v>200</v>
      </c>
      <c r="D1316">
        <v>579257986890900</v>
      </c>
      <c r="E1316">
        <v>579257988919500</v>
      </c>
      <c r="F1316">
        <f>(tester_performance_orndenador_student3[[#This Row],[post-handle-timestamp]]-tester_performance_orndenador_student3[[#This Row],[pre-handle-timestamp]])/1000000</f>
        <v>2.0286</v>
      </c>
    </row>
    <row r="1317" spans="1:6" hidden="1" x14ac:dyDescent="0.3">
      <c r="A1317" t="s">
        <v>5</v>
      </c>
      <c r="B1317" t="s">
        <v>9</v>
      </c>
      <c r="C1317">
        <v>200</v>
      </c>
      <c r="D1317">
        <v>579257991106000</v>
      </c>
      <c r="E1317">
        <v>579257992271300</v>
      </c>
      <c r="F1317">
        <f>(tester_performance_orndenador_student3[[#This Row],[post-handle-timestamp]]-tester_performance_orndenador_student3[[#This Row],[pre-handle-timestamp]])/1000000</f>
        <v>1.1653</v>
      </c>
    </row>
    <row r="1318" spans="1:6" hidden="1" x14ac:dyDescent="0.3">
      <c r="A1318" t="s">
        <v>5</v>
      </c>
      <c r="B1318" t="s">
        <v>11</v>
      </c>
      <c r="C1318">
        <v>200</v>
      </c>
      <c r="D1318">
        <v>579257994667400</v>
      </c>
      <c r="E1318">
        <v>579257996544400</v>
      </c>
      <c r="F1318">
        <f>(tester_performance_orndenador_student3[[#This Row],[post-handle-timestamp]]-tester_performance_orndenador_student3[[#This Row],[pre-handle-timestamp]])/1000000</f>
        <v>1.877</v>
      </c>
    </row>
    <row r="1319" spans="1:6" hidden="1" x14ac:dyDescent="0.3">
      <c r="A1319" t="s">
        <v>5</v>
      </c>
      <c r="B1319" t="s">
        <v>12</v>
      </c>
      <c r="C1319">
        <v>200</v>
      </c>
      <c r="D1319">
        <v>579257999000100</v>
      </c>
      <c r="E1319">
        <v>579258000226000</v>
      </c>
      <c r="F1319">
        <f>(tester_performance_orndenador_student3[[#This Row],[post-handle-timestamp]]-tester_performance_orndenador_student3[[#This Row],[pre-handle-timestamp]])/1000000</f>
        <v>1.2259</v>
      </c>
    </row>
    <row r="1320" spans="1:6" hidden="1" x14ac:dyDescent="0.3">
      <c r="A1320" t="s">
        <v>5</v>
      </c>
      <c r="B1320" t="s">
        <v>13</v>
      </c>
      <c r="C1320">
        <v>200</v>
      </c>
      <c r="D1320">
        <v>579258002774200</v>
      </c>
      <c r="E1320">
        <v>579258004189700</v>
      </c>
      <c r="F1320">
        <f>(tester_performance_orndenador_student3[[#This Row],[post-handle-timestamp]]-tester_performance_orndenador_student3[[#This Row],[pre-handle-timestamp]])/1000000</f>
        <v>1.4155</v>
      </c>
    </row>
    <row r="1321" spans="1:6" hidden="1" x14ac:dyDescent="0.3">
      <c r="A1321" t="s">
        <v>5</v>
      </c>
      <c r="B1321" t="s">
        <v>14</v>
      </c>
      <c r="C1321">
        <v>200</v>
      </c>
      <c r="D1321">
        <v>579258006254300</v>
      </c>
      <c r="E1321">
        <v>579258007464000</v>
      </c>
      <c r="F1321">
        <f>(tester_performance_orndenador_student3[[#This Row],[post-handle-timestamp]]-tester_performance_orndenador_student3[[#This Row],[pre-handle-timestamp]])/1000000</f>
        <v>1.2097</v>
      </c>
    </row>
    <row r="1322" spans="1:6" hidden="1" x14ac:dyDescent="0.3">
      <c r="A1322" t="s">
        <v>5</v>
      </c>
      <c r="B1322" t="s">
        <v>15</v>
      </c>
      <c r="C1322">
        <v>200</v>
      </c>
      <c r="D1322">
        <v>579258009606900</v>
      </c>
      <c r="E1322">
        <v>579258011182300</v>
      </c>
      <c r="F1322">
        <f>(tester_performance_orndenador_student3[[#This Row],[post-handle-timestamp]]-tester_performance_orndenador_student3[[#This Row],[pre-handle-timestamp]])/1000000</f>
        <v>1.5753999999999999</v>
      </c>
    </row>
    <row r="1323" spans="1:6" hidden="1" x14ac:dyDescent="0.3">
      <c r="A1323" t="s">
        <v>5</v>
      </c>
      <c r="B1323" t="s">
        <v>10</v>
      </c>
      <c r="C1323">
        <v>200</v>
      </c>
      <c r="D1323">
        <v>579258014654400</v>
      </c>
      <c r="E1323">
        <v>579258016418100</v>
      </c>
      <c r="F1323">
        <f>(tester_performance_orndenador_student3[[#This Row],[post-handle-timestamp]]-tester_performance_orndenador_student3[[#This Row],[pre-handle-timestamp]])/1000000</f>
        <v>1.7637</v>
      </c>
    </row>
    <row r="1324" spans="1:6" hidden="1" x14ac:dyDescent="0.3">
      <c r="A1324" t="s">
        <v>5</v>
      </c>
      <c r="B1324" t="s">
        <v>16</v>
      </c>
      <c r="C1324">
        <v>200</v>
      </c>
      <c r="D1324">
        <v>579258018627800</v>
      </c>
      <c r="E1324">
        <v>579258019797400</v>
      </c>
      <c r="F1324">
        <f>(tester_performance_orndenador_student3[[#This Row],[post-handle-timestamp]]-tester_performance_orndenador_student3[[#This Row],[pre-handle-timestamp]])/1000000</f>
        <v>1.1696</v>
      </c>
    </row>
    <row r="1325" spans="1:6" hidden="1" x14ac:dyDescent="0.3">
      <c r="A1325" t="s">
        <v>5</v>
      </c>
      <c r="B1325" t="s">
        <v>17</v>
      </c>
      <c r="C1325">
        <v>200</v>
      </c>
      <c r="D1325">
        <v>579258022116900</v>
      </c>
      <c r="E1325">
        <v>579258023406500</v>
      </c>
      <c r="F1325">
        <f>(tester_performance_orndenador_student3[[#This Row],[post-handle-timestamp]]-tester_performance_orndenador_student3[[#This Row],[pre-handle-timestamp]])/1000000</f>
        <v>1.2896000000000001</v>
      </c>
    </row>
    <row r="1326" spans="1:6" hidden="1" x14ac:dyDescent="0.3">
      <c r="A1326" t="s">
        <v>5</v>
      </c>
      <c r="B1326" t="s">
        <v>18</v>
      </c>
      <c r="C1326">
        <v>200</v>
      </c>
      <c r="D1326">
        <v>579258027193400</v>
      </c>
      <c r="E1326">
        <v>579258037163800</v>
      </c>
      <c r="F1326">
        <f>(tester_performance_orndenador_student3[[#This Row],[post-handle-timestamp]]-tester_performance_orndenador_student3[[#This Row],[pre-handle-timestamp]])/1000000</f>
        <v>9.9703999999999997</v>
      </c>
    </row>
    <row r="1327" spans="1:6" hidden="1" x14ac:dyDescent="0.3">
      <c r="A1327" t="s">
        <v>5</v>
      </c>
      <c r="B1327" t="s">
        <v>19</v>
      </c>
      <c r="C1327">
        <v>200</v>
      </c>
      <c r="D1327">
        <v>579258039548900</v>
      </c>
      <c r="E1327">
        <v>579258040760600</v>
      </c>
      <c r="F1327">
        <f>(tester_performance_orndenador_student3[[#This Row],[post-handle-timestamp]]-tester_performance_orndenador_student3[[#This Row],[pre-handle-timestamp]])/1000000</f>
        <v>1.2117</v>
      </c>
    </row>
    <row r="1328" spans="1:6" hidden="1" x14ac:dyDescent="0.3">
      <c r="A1328" t="s">
        <v>5</v>
      </c>
      <c r="B1328" t="s">
        <v>20</v>
      </c>
      <c r="C1328">
        <v>200</v>
      </c>
      <c r="D1328">
        <v>579258042844500</v>
      </c>
      <c r="E1328">
        <v>579258044046500</v>
      </c>
      <c r="F1328">
        <f>(tester_performance_orndenador_student3[[#This Row],[post-handle-timestamp]]-tester_performance_orndenador_student3[[#This Row],[pre-handle-timestamp]])/1000000</f>
        <v>1.202</v>
      </c>
    </row>
    <row r="1329" spans="1:6" hidden="1" x14ac:dyDescent="0.3">
      <c r="A1329" t="s">
        <v>5</v>
      </c>
      <c r="B1329" t="s">
        <v>21</v>
      </c>
      <c r="C1329">
        <v>200</v>
      </c>
      <c r="D1329">
        <v>579258047445300</v>
      </c>
      <c r="E1329">
        <v>579258048615600</v>
      </c>
      <c r="F1329">
        <f>(tester_performance_orndenador_student3[[#This Row],[post-handle-timestamp]]-tester_performance_orndenador_student3[[#This Row],[pre-handle-timestamp]])/1000000</f>
        <v>1.1702999999999999</v>
      </c>
    </row>
    <row r="1330" spans="1:6" hidden="1" x14ac:dyDescent="0.3">
      <c r="A1330" t="s">
        <v>5</v>
      </c>
      <c r="B1330" t="s">
        <v>22</v>
      </c>
      <c r="C1330">
        <v>200</v>
      </c>
      <c r="D1330">
        <v>579258051457100</v>
      </c>
      <c r="E1330">
        <v>579258053231900</v>
      </c>
      <c r="F1330">
        <f>(tester_performance_orndenador_student3[[#This Row],[post-handle-timestamp]]-tester_performance_orndenador_student3[[#This Row],[pre-handle-timestamp]])/1000000</f>
        <v>1.7747999999999999</v>
      </c>
    </row>
    <row r="1331" spans="1:6" hidden="1" x14ac:dyDescent="0.3">
      <c r="A1331" t="s">
        <v>5</v>
      </c>
      <c r="B1331" t="s">
        <v>23</v>
      </c>
      <c r="C1331">
        <v>200</v>
      </c>
      <c r="D1331">
        <v>579258057942900</v>
      </c>
      <c r="E1331">
        <v>579258059209000</v>
      </c>
      <c r="F1331">
        <f>(tester_performance_orndenador_student3[[#This Row],[post-handle-timestamp]]-tester_performance_orndenador_student3[[#This Row],[pre-handle-timestamp]])/1000000</f>
        <v>1.2661</v>
      </c>
    </row>
    <row r="1332" spans="1:6" x14ac:dyDescent="0.3">
      <c r="A1332" t="s">
        <v>5</v>
      </c>
      <c r="B1332" t="s">
        <v>24</v>
      </c>
      <c r="C1332">
        <v>200</v>
      </c>
      <c r="D1332">
        <v>579258063326500</v>
      </c>
      <c r="E1332">
        <v>579258065553200</v>
      </c>
      <c r="F1332">
        <f>(tester_performance_orndenador_student3[[#This Row],[post-handle-timestamp]]-tester_performance_orndenador_student3[[#This Row],[pre-handle-timestamp]])/1000000</f>
        <v>2.2267000000000001</v>
      </c>
    </row>
    <row r="1333" spans="1:6" hidden="1" x14ac:dyDescent="0.3">
      <c r="A1333" t="s">
        <v>5</v>
      </c>
      <c r="B1333" t="s">
        <v>8</v>
      </c>
      <c r="C1333">
        <v>200</v>
      </c>
      <c r="D1333">
        <v>579258225414100</v>
      </c>
      <c r="E1333">
        <v>579258226917600</v>
      </c>
      <c r="F1333">
        <f>(tester_performance_orndenador_student3[[#This Row],[post-handle-timestamp]]-tester_performance_orndenador_student3[[#This Row],[pre-handle-timestamp]])/1000000</f>
        <v>1.5035000000000001</v>
      </c>
    </row>
    <row r="1334" spans="1:6" hidden="1" x14ac:dyDescent="0.3">
      <c r="A1334" t="s">
        <v>5</v>
      </c>
      <c r="B1334" t="s">
        <v>9</v>
      </c>
      <c r="C1334">
        <v>200</v>
      </c>
      <c r="D1334">
        <v>579258228912500</v>
      </c>
      <c r="E1334">
        <v>579258230381300</v>
      </c>
      <c r="F1334">
        <f>(tester_performance_orndenador_student3[[#This Row],[post-handle-timestamp]]-tester_performance_orndenador_student3[[#This Row],[pre-handle-timestamp]])/1000000</f>
        <v>1.4688000000000001</v>
      </c>
    </row>
    <row r="1335" spans="1:6" hidden="1" x14ac:dyDescent="0.3">
      <c r="A1335" t="s">
        <v>5</v>
      </c>
      <c r="B1335" t="s">
        <v>11</v>
      </c>
      <c r="C1335">
        <v>200</v>
      </c>
      <c r="D1335">
        <v>579258233460100</v>
      </c>
      <c r="E1335">
        <v>579258234880300</v>
      </c>
      <c r="F1335">
        <f>(tester_performance_orndenador_student3[[#This Row],[post-handle-timestamp]]-tester_performance_orndenador_student3[[#This Row],[pre-handle-timestamp]])/1000000</f>
        <v>1.4201999999999999</v>
      </c>
    </row>
    <row r="1336" spans="1:6" hidden="1" x14ac:dyDescent="0.3">
      <c r="A1336" t="s">
        <v>5</v>
      </c>
      <c r="B1336" t="s">
        <v>12</v>
      </c>
      <c r="C1336">
        <v>200</v>
      </c>
      <c r="D1336">
        <v>579258237211800</v>
      </c>
      <c r="E1336">
        <v>579258238867000</v>
      </c>
      <c r="F1336">
        <f>(tester_performance_orndenador_student3[[#This Row],[post-handle-timestamp]]-tester_performance_orndenador_student3[[#This Row],[pre-handle-timestamp]])/1000000</f>
        <v>1.6552</v>
      </c>
    </row>
    <row r="1337" spans="1:6" hidden="1" x14ac:dyDescent="0.3">
      <c r="A1337" t="s">
        <v>5</v>
      </c>
      <c r="B1337" t="s">
        <v>13</v>
      </c>
      <c r="C1337">
        <v>200</v>
      </c>
      <c r="D1337">
        <v>579258241582100</v>
      </c>
      <c r="E1337">
        <v>579258242806300</v>
      </c>
      <c r="F1337">
        <f>(tester_performance_orndenador_student3[[#This Row],[post-handle-timestamp]]-tester_performance_orndenador_student3[[#This Row],[pre-handle-timestamp]])/1000000</f>
        <v>1.2242</v>
      </c>
    </row>
    <row r="1338" spans="1:6" hidden="1" x14ac:dyDescent="0.3">
      <c r="A1338" t="s">
        <v>5</v>
      </c>
      <c r="B1338" t="s">
        <v>14</v>
      </c>
      <c r="C1338">
        <v>200</v>
      </c>
      <c r="D1338">
        <v>579258245027200</v>
      </c>
      <c r="E1338">
        <v>579258246295600</v>
      </c>
      <c r="F1338">
        <f>(tester_performance_orndenador_student3[[#This Row],[post-handle-timestamp]]-tester_performance_orndenador_student3[[#This Row],[pre-handle-timestamp]])/1000000</f>
        <v>1.2684</v>
      </c>
    </row>
    <row r="1339" spans="1:6" hidden="1" x14ac:dyDescent="0.3">
      <c r="A1339" t="s">
        <v>5</v>
      </c>
      <c r="B1339" t="s">
        <v>15</v>
      </c>
      <c r="C1339">
        <v>200</v>
      </c>
      <c r="D1339">
        <v>579258248589900</v>
      </c>
      <c r="E1339">
        <v>579258249827000</v>
      </c>
      <c r="F1339">
        <f>(tester_performance_orndenador_student3[[#This Row],[post-handle-timestamp]]-tester_performance_orndenador_student3[[#This Row],[pre-handle-timestamp]])/1000000</f>
        <v>1.2371000000000001</v>
      </c>
    </row>
    <row r="1340" spans="1:6" hidden="1" x14ac:dyDescent="0.3">
      <c r="A1340" t="s">
        <v>5</v>
      </c>
      <c r="B1340" t="s">
        <v>10</v>
      </c>
      <c r="C1340">
        <v>200</v>
      </c>
      <c r="D1340">
        <v>579258252449800</v>
      </c>
      <c r="E1340">
        <v>579258253550300</v>
      </c>
      <c r="F1340">
        <f>(tester_performance_orndenador_student3[[#This Row],[post-handle-timestamp]]-tester_performance_orndenador_student3[[#This Row],[pre-handle-timestamp]])/1000000</f>
        <v>1.1005</v>
      </c>
    </row>
    <row r="1341" spans="1:6" hidden="1" x14ac:dyDescent="0.3">
      <c r="A1341" t="s">
        <v>5</v>
      </c>
      <c r="B1341" t="s">
        <v>16</v>
      </c>
      <c r="C1341">
        <v>200</v>
      </c>
      <c r="D1341">
        <v>579258255559300</v>
      </c>
      <c r="E1341">
        <v>579258256808600</v>
      </c>
      <c r="F1341">
        <f>(tester_performance_orndenador_student3[[#This Row],[post-handle-timestamp]]-tester_performance_orndenador_student3[[#This Row],[pre-handle-timestamp]])/1000000</f>
        <v>1.2493000000000001</v>
      </c>
    </row>
    <row r="1342" spans="1:6" hidden="1" x14ac:dyDescent="0.3">
      <c r="A1342" t="s">
        <v>5</v>
      </c>
      <c r="B1342" t="s">
        <v>17</v>
      </c>
      <c r="C1342">
        <v>200</v>
      </c>
      <c r="D1342">
        <v>579258259097500</v>
      </c>
      <c r="E1342">
        <v>579258260365900</v>
      </c>
      <c r="F1342">
        <f>(tester_performance_orndenador_student3[[#This Row],[post-handle-timestamp]]-tester_performance_orndenador_student3[[#This Row],[pre-handle-timestamp]])/1000000</f>
        <v>1.2684</v>
      </c>
    </row>
    <row r="1343" spans="1:6" hidden="1" x14ac:dyDescent="0.3">
      <c r="A1343" t="s">
        <v>5</v>
      </c>
      <c r="B1343" t="s">
        <v>18</v>
      </c>
      <c r="C1343">
        <v>200</v>
      </c>
      <c r="D1343">
        <v>579258263246700</v>
      </c>
      <c r="E1343">
        <v>579258264425900</v>
      </c>
      <c r="F1343">
        <f>(tester_performance_orndenador_student3[[#This Row],[post-handle-timestamp]]-tester_performance_orndenador_student3[[#This Row],[pre-handle-timestamp]])/1000000</f>
        <v>1.1792</v>
      </c>
    </row>
    <row r="1344" spans="1:6" hidden="1" x14ac:dyDescent="0.3">
      <c r="A1344" t="s">
        <v>5</v>
      </c>
      <c r="B1344" t="s">
        <v>19</v>
      </c>
      <c r="C1344">
        <v>200</v>
      </c>
      <c r="D1344">
        <v>579258266401600</v>
      </c>
      <c r="E1344">
        <v>579258267489800</v>
      </c>
      <c r="F1344">
        <f>(tester_performance_orndenador_student3[[#This Row],[post-handle-timestamp]]-tester_performance_orndenador_student3[[#This Row],[pre-handle-timestamp]])/1000000</f>
        <v>1.0882000000000001</v>
      </c>
    </row>
    <row r="1345" spans="1:6" hidden="1" x14ac:dyDescent="0.3">
      <c r="A1345" t="s">
        <v>5</v>
      </c>
      <c r="B1345" t="s">
        <v>20</v>
      </c>
      <c r="C1345">
        <v>200</v>
      </c>
      <c r="D1345">
        <v>579258269497500</v>
      </c>
      <c r="E1345">
        <v>579258271003800</v>
      </c>
      <c r="F1345">
        <f>(tester_performance_orndenador_student3[[#This Row],[post-handle-timestamp]]-tester_performance_orndenador_student3[[#This Row],[pre-handle-timestamp]])/1000000</f>
        <v>1.5063</v>
      </c>
    </row>
    <row r="1346" spans="1:6" hidden="1" x14ac:dyDescent="0.3">
      <c r="A1346" t="s">
        <v>5</v>
      </c>
      <c r="B1346" t="s">
        <v>21</v>
      </c>
      <c r="C1346">
        <v>200</v>
      </c>
      <c r="D1346">
        <v>579258277048300</v>
      </c>
      <c r="E1346">
        <v>579258278274400</v>
      </c>
      <c r="F1346">
        <f>(tester_performance_orndenador_student3[[#This Row],[post-handle-timestamp]]-tester_performance_orndenador_student3[[#This Row],[pre-handle-timestamp]])/1000000</f>
        <v>1.2261</v>
      </c>
    </row>
    <row r="1347" spans="1:6" x14ac:dyDescent="0.3">
      <c r="A1347" t="s">
        <v>25</v>
      </c>
      <c r="B1347" t="s">
        <v>24</v>
      </c>
      <c r="C1347">
        <v>302</v>
      </c>
      <c r="D1347">
        <v>579258280432200</v>
      </c>
      <c r="E1347">
        <v>579258288983400</v>
      </c>
      <c r="F1347">
        <f>(tester_performance_orndenador_student3[[#This Row],[post-handle-timestamp]]-tester_performance_orndenador_student3[[#This Row],[pre-handle-timestamp]])/1000000</f>
        <v>8.5511999999999997</v>
      </c>
    </row>
    <row r="1348" spans="1:6" x14ac:dyDescent="0.3">
      <c r="A1348" t="s">
        <v>5</v>
      </c>
      <c r="B1348" t="s">
        <v>6</v>
      </c>
      <c r="C1348">
        <v>302</v>
      </c>
      <c r="D1348">
        <v>579258291433800</v>
      </c>
      <c r="E1348">
        <v>579258293759900</v>
      </c>
      <c r="F1348">
        <f>(tester_performance_orndenador_student3[[#This Row],[post-handle-timestamp]]-tester_performance_orndenador_student3[[#This Row],[pre-handle-timestamp]])/1000000</f>
        <v>2.3260999999999998</v>
      </c>
    </row>
    <row r="1349" spans="1:6" x14ac:dyDescent="0.3">
      <c r="A1349" t="s">
        <v>5</v>
      </c>
      <c r="B1349" t="s">
        <v>7</v>
      </c>
      <c r="C1349">
        <v>200</v>
      </c>
      <c r="D1349">
        <v>579258296210400</v>
      </c>
      <c r="E1349">
        <v>579258298621300</v>
      </c>
      <c r="F1349">
        <f>(tester_performance_orndenador_student3[[#This Row],[post-handle-timestamp]]-tester_performance_orndenador_student3[[#This Row],[pre-handle-timestamp]])/1000000</f>
        <v>2.4108999999999998</v>
      </c>
    </row>
    <row r="1350" spans="1:6" hidden="1" x14ac:dyDescent="0.3">
      <c r="A1350" t="s">
        <v>5</v>
      </c>
      <c r="B1350" t="s">
        <v>8</v>
      </c>
      <c r="C1350">
        <v>200</v>
      </c>
      <c r="D1350">
        <v>579258450585900</v>
      </c>
      <c r="E1350">
        <v>579258452502300</v>
      </c>
      <c r="F1350">
        <f>(tester_performance_orndenador_student3[[#This Row],[post-handle-timestamp]]-tester_performance_orndenador_student3[[#This Row],[pre-handle-timestamp]])/1000000</f>
        <v>1.9164000000000001</v>
      </c>
    </row>
    <row r="1351" spans="1:6" hidden="1" x14ac:dyDescent="0.3">
      <c r="A1351" t="s">
        <v>5</v>
      </c>
      <c r="B1351" t="s">
        <v>9</v>
      </c>
      <c r="C1351">
        <v>200</v>
      </c>
      <c r="D1351">
        <v>579258455212900</v>
      </c>
      <c r="E1351">
        <v>579258456656500</v>
      </c>
      <c r="F1351">
        <f>(tester_performance_orndenador_student3[[#This Row],[post-handle-timestamp]]-tester_performance_orndenador_student3[[#This Row],[pre-handle-timestamp]])/1000000</f>
        <v>1.4436</v>
      </c>
    </row>
    <row r="1352" spans="1:6" hidden="1" x14ac:dyDescent="0.3">
      <c r="A1352" t="s">
        <v>5</v>
      </c>
      <c r="B1352" t="s">
        <v>11</v>
      </c>
      <c r="C1352">
        <v>200</v>
      </c>
      <c r="D1352">
        <v>579258459286300</v>
      </c>
      <c r="E1352">
        <v>579258460521700</v>
      </c>
      <c r="F1352">
        <f>(tester_performance_orndenador_student3[[#This Row],[post-handle-timestamp]]-tester_performance_orndenador_student3[[#This Row],[pre-handle-timestamp]])/1000000</f>
        <v>1.2354000000000001</v>
      </c>
    </row>
    <row r="1353" spans="1:6" hidden="1" x14ac:dyDescent="0.3">
      <c r="A1353" t="s">
        <v>5</v>
      </c>
      <c r="B1353" t="s">
        <v>12</v>
      </c>
      <c r="C1353">
        <v>200</v>
      </c>
      <c r="D1353">
        <v>579258463155700</v>
      </c>
      <c r="E1353">
        <v>579258465048200</v>
      </c>
      <c r="F1353">
        <f>(tester_performance_orndenador_student3[[#This Row],[post-handle-timestamp]]-tester_performance_orndenador_student3[[#This Row],[pre-handle-timestamp]])/1000000</f>
        <v>1.8925000000000001</v>
      </c>
    </row>
    <row r="1354" spans="1:6" hidden="1" x14ac:dyDescent="0.3">
      <c r="A1354" t="s">
        <v>5</v>
      </c>
      <c r="B1354" t="s">
        <v>13</v>
      </c>
      <c r="C1354">
        <v>200</v>
      </c>
      <c r="D1354">
        <v>579258467647700</v>
      </c>
      <c r="E1354">
        <v>579258468904800</v>
      </c>
      <c r="F1354">
        <f>(tester_performance_orndenador_student3[[#This Row],[post-handle-timestamp]]-tester_performance_orndenador_student3[[#This Row],[pre-handle-timestamp]])/1000000</f>
        <v>1.2571000000000001</v>
      </c>
    </row>
    <row r="1355" spans="1:6" hidden="1" x14ac:dyDescent="0.3">
      <c r="A1355" t="s">
        <v>5</v>
      </c>
      <c r="B1355" t="s">
        <v>14</v>
      </c>
      <c r="C1355">
        <v>200</v>
      </c>
      <c r="D1355">
        <v>579258471152200</v>
      </c>
      <c r="E1355">
        <v>579258472488300</v>
      </c>
      <c r="F1355">
        <f>(tester_performance_orndenador_student3[[#This Row],[post-handle-timestamp]]-tester_performance_orndenador_student3[[#This Row],[pre-handle-timestamp]])/1000000</f>
        <v>1.3361000000000001</v>
      </c>
    </row>
    <row r="1356" spans="1:6" hidden="1" x14ac:dyDescent="0.3">
      <c r="A1356" t="s">
        <v>5</v>
      </c>
      <c r="B1356" t="s">
        <v>15</v>
      </c>
      <c r="C1356">
        <v>200</v>
      </c>
      <c r="D1356">
        <v>579258474877100</v>
      </c>
      <c r="E1356">
        <v>579258476368600</v>
      </c>
      <c r="F1356">
        <f>(tester_performance_orndenador_student3[[#This Row],[post-handle-timestamp]]-tester_performance_orndenador_student3[[#This Row],[pre-handle-timestamp]])/1000000</f>
        <v>1.4915</v>
      </c>
    </row>
    <row r="1357" spans="1:6" hidden="1" x14ac:dyDescent="0.3">
      <c r="A1357" t="s">
        <v>5</v>
      </c>
      <c r="B1357" t="s">
        <v>10</v>
      </c>
      <c r="C1357">
        <v>200</v>
      </c>
      <c r="D1357">
        <v>579258479687200</v>
      </c>
      <c r="E1357">
        <v>579258481426900</v>
      </c>
      <c r="F1357">
        <f>(tester_performance_orndenador_student3[[#This Row],[post-handle-timestamp]]-tester_performance_orndenador_student3[[#This Row],[pre-handle-timestamp]])/1000000</f>
        <v>1.7397</v>
      </c>
    </row>
    <row r="1358" spans="1:6" hidden="1" x14ac:dyDescent="0.3">
      <c r="A1358" t="s">
        <v>5</v>
      </c>
      <c r="B1358" t="s">
        <v>16</v>
      </c>
      <c r="C1358">
        <v>200</v>
      </c>
      <c r="D1358">
        <v>579258484335400</v>
      </c>
      <c r="E1358">
        <v>579258486126500</v>
      </c>
      <c r="F1358">
        <f>(tester_performance_orndenador_student3[[#This Row],[post-handle-timestamp]]-tester_performance_orndenador_student3[[#This Row],[pre-handle-timestamp]])/1000000</f>
        <v>1.7910999999999999</v>
      </c>
    </row>
    <row r="1359" spans="1:6" hidden="1" x14ac:dyDescent="0.3">
      <c r="A1359" t="s">
        <v>5</v>
      </c>
      <c r="B1359" t="s">
        <v>17</v>
      </c>
      <c r="C1359">
        <v>200</v>
      </c>
      <c r="D1359">
        <v>579258489067100</v>
      </c>
      <c r="E1359">
        <v>579258490714500</v>
      </c>
      <c r="F1359">
        <f>(tester_performance_orndenador_student3[[#This Row],[post-handle-timestamp]]-tester_performance_orndenador_student3[[#This Row],[pre-handle-timestamp]])/1000000</f>
        <v>1.6474</v>
      </c>
    </row>
    <row r="1360" spans="1:6" hidden="1" x14ac:dyDescent="0.3">
      <c r="A1360" t="s">
        <v>5</v>
      </c>
      <c r="B1360" t="s">
        <v>18</v>
      </c>
      <c r="C1360">
        <v>200</v>
      </c>
      <c r="D1360">
        <v>579258494020300</v>
      </c>
      <c r="E1360">
        <v>579258495423500</v>
      </c>
      <c r="F1360">
        <f>(tester_performance_orndenador_student3[[#This Row],[post-handle-timestamp]]-tester_performance_orndenador_student3[[#This Row],[pre-handle-timestamp]])/1000000</f>
        <v>1.4032</v>
      </c>
    </row>
    <row r="1361" spans="1:6" hidden="1" x14ac:dyDescent="0.3">
      <c r="A1361" t="s">
        <v>5</v>
      </c>
      <c r="B1361" t="s">
        <v>19</v>
      </c>
      <c r="C1361">
        <v>200</v>
      </c>
      <c r="D1361">
        <v>579258498011500</v>
      </c>
      <c r="E1361">
        <v>579258499290000</v>
      </c>
      <c r="F1361">
        <f>(tester_performance_orndenador_student3[[#This Row],[post-handle-timestamp]]-tester_performance_orndenador_student3[[#This Row],[pre-handle-timestamp]])/1000000</f>
        <v>1.2785</v>
      </c>
    </row>
    <row r="1362" spans="1:6" hidden="1" x14ac:dyDescent="0.3">
      <c r="A1362" t="s">
        <v>5</v>
      </c>
      <c r="B1362" t="s">
        <v>20</v>
      </c>
      <c r="C1362">
        <v>200</v>
      </c>
      <c r="D1362">
        <v>579258502428100</v>
      </c>
      <c r="E1362">
        <v>579258504006300</v>
      </c>
      <c r="F1362">
        <f>(tester_performance_orndenador_student3[[#This Row],[post-handle-timestamp]]-tester_performance_orndenador_student3[[#This Row],[pre-handle-timestamp]])/1000000</f>
        <v>1.5782</v>
      </c>
    </row>
    <row r="1363" spans="1:6" hidden="1" x14ac:dyDescent="0.3">
      <c r="A1363" t="s">
        <v>5</v>
      </c>
      <c r="B1363" t="s">
        <v>21</v>
      </c>
      <c r="C1363">
        <v>200</v>
      </c>
      <c r="D1363">
        <v>579258507418100</v>
      </c>
      <c r="E1363">
        <v>579258508694700</v>
      </c>
      <c r="F1363">
        <f>(tester_performance_orndenador_student3[[#This Row],[post-handle-timestamp]]-tester_performance_orndenador_student3[[#This Row],[pre-handle-timestamp]])/1000000</f>
        <v>1.2766</v>
      </c>
    </row>
    <row r="1364" spans="1:6" x14ac:dyDescent="0.3">
      <c r="A1364" t="s">
        <v>5</v>
      </c>
      <c r="B1364" t="s">
        <v>26</v>
      </c>
      <c r="C1364">
        <v>200</v>
      </c>
      <c r="D1364">
        <v>579258510652000</v>
      </c>
      <c r="E1364">
        <v>579258524850800</v>
      </c>
      <c r="F1364">
        <f>(tester_performance_orndenador_student3[[#This Row],[post-handle-timestamp]]-tester_performance_orndenador_student3[[#This Row],[pre-handle-timestamp]])/1000000</f>
        <v>14.1988</v>
      </c>
    </row>
    <row r="1365" spans="1:6" hidden="1" x14ac:dyDescent="0.3">
      <c r="A1365" t="s">
        <v>5</v>
      </c>
      <c r="B1365" t="s">
        <v>8</v>
      </c>
      <c r="C1365">
        <v>200</v>
      </c>
      <c r="D1365">
        <v>579260021686300</v>
      </c>
      <c r="E1365">
        <v>579260023204000</v>
      </c>
      <c r="F1365">
        <f>(tester_performance_orndenador_student3[[#This Row],[post-handle-timestamp]]-tester_performance_orndenador_student3[[#This Row],[pre-handle-timestamp]])/1000000</f>
        <v>1.5177</v>
      </c>
    </row>
    <row r="1366" spans="1:6" hidden="1" x14ac:dyDescent="0.3">
      <c r="A1366" t="s">
        <v>5</v>
      </c>
      <c r="B1366" t="s">
        <v>9</v>
      </c>
      <c r="C1366">
        <v>200</v>
      </c>
      <c r="D1366">
        <v>579260025831700</v>
      </c>
      <c r="E1366">
        <v>579260027384600</v>
      </c>
      <c r="F1366">
        <f>(tester_performance_orndenador_student3[[#This Row],[post-handle-timestamp]]-tester_performance_orndenador_student3[[#This Row],[pre-handle-timestamp]])/1000000</f>
        <v>1.5528999999999999</v>
      </c>
    </row>
    <row r="1367" spans="1:6" hidden="1" x14ac:dyDescent="0.3">
      <c r="A1367" t="s">
        <v>5</v>
      </c>
      <c r="B1367" t="s">
        <v>11</v>
      </c>
      <c r="C1367">
        <v>200</v>
      </c>
      <c r="D1367">
        <v>579260030565800</v>
      </c>
      <c r="E1367">
        <v>579260032355500</v>
      </c>
      <c r="F1367">
        <f>(tester_performance_orndenador_student3[[#This Row],[post-handle-timestamp]]-tester_performance_orndenador_student3[[#This Row],[pre-handle-timestamp]])/1000000</f>
        <v>1.7897000000000001</v>
      </c>
    </row>
    <row r="1368" spans="1:6" hidden="1" x14ac:dyDescent="0.3">
      <c r="A1368" t="s">
        <v>5</v>
      </c>
      <c r="B1368" t="s">
        <v>12</v>
      </c>
      <c r="C1368">
        <v>200</v>
      </c>
      <c r="D1368">
        <v>579260034714100</v>
      </c>
      <c r="E1368">
        <v>579260036106600</v>
      </c>
      <c r="F1368">
        <f>(tester_performance_orndenador_student3[[#This Row],[post-handle-timestamp]]-tester_performance_orndenador_student3[[#This Row],[pre-handle-timestamp]])/1000000</f>
        <v>1.3925000000000001</v>
      </c>
    </row>
    <row r="1369" spans="1:6" hidden="1" x14ac:dyDescent="0.3">
      <c r="A1369" t="s">
        <v>5</v>
      </c>
      <c r="B1369" t="s">
        <v>13</v>
      </c>
      <c r="C1369">
        <v>200</v>
      </c>
      <c r="D1369">
        <v>579260039023600</v>
      </c>
      <c r="E1369">
        <v>579260041224300</v>
      </c>
      <c r="F1369">
        <f>(tester_performance_orndenador_student3[[#This Row],[post-handle-timestamp]]-tester_performance_orndenador_student3[[#This Row],[pre-handle-timestamp]])/1000000</f>
        <v>2.2006999999999999</v>
      </c>
    </row>
    <row r="1370" spans="1:6" hidden="1" x14ac:dyDescent="0.3">
      <c r="A1370" t="s">
        <v>5</v>
      </c>
      <c r="B1370" t="s">
        <v>14</v>
      </c>
      <c r="C1370">
        <v>200</v>
      </c>
      <c r="D1370">
        <v>579260044633600</v>
      </c>
      <c r="E1370">
        <v>579260046299000</v>
      </c>
      <c r="F1370">
        <f>(tester_performance_orndenador_student3[[#This Row],[post-handle-timestamp]]-tester_performance_orndenador_student3[[#This Row],[pre-handle-timestamp]])/1000000</f>
        <v>1.6654</v>
      </c>
    </row>
    <row r="1371" spans="1:6" hidden="1" x14ac:dyDescent="0.3">
      <c r="A1371" t="s">
        <v>5</v>
      </c>
      <c r="B1371" t="s">
        <v>19</v>
      </c>
      <c r="C1371">
        <v>200</v>
      </c>
      <c r="D1371">
        <v>579260048672200</v>
      </c>
      <c r="E1371">
        <v>579260049851200</v>
      </c>
      <c r="F1371">
        <f>(tester_performance_orndenador_student3[[#This Row],[post-handle-timestamp]]-tester_performance_orndenador_student3[[#This Row],[pre-handle-timestamp]])/1000000</f>
        <v>1.179</v>
      </c>
    </row>
    <row r="1372" spans="1:6" hidden="1" x14ac:dyDescent="0.3">
      <c r="A1372" t="s">
        <v>5</v>
      </c>
      <c r="B1372" t="s">
        <v>15</v>
      </c>
      <c r="C1372">
        <v>200</v>
      </c>
      <c r="D1372">
        <v>579260052929500</v>
      </c>
      <c r="E1372">
        <v>579260055441500</v>
      </c>
      <c r="F1372">
        <f>(tester_performance_orndenador_student3[[#This Row],[post-handle-timestamp]]-tester_performance_orndenador_student3[[#This Row],[pre-handle-timestamp]])/1000000</f>
        <v>2.512</v>
      </c>
    </row>
    <row r="1373" spans="1:6" hidden="1" x14ac:dyDescent="0.3">
      <c r="A1373" t="s">
        <v>5</v>
      </c>
      <c r="B1373" t="s">
        <v>10</v>
      </c>
      <c r="C1373">
        <v>200</v>
      </c>
      <c r="D1373">
        <v>579260059419000</v>
      </c>
      <c r="E1373">
        <v>579260060818800</v>
      </c>
      <c r="F1373">
        <f>(tester_performance_orndenador_student3[[#This Row],[post-handle-timestamp]]-tester_performance_orndenador_student3[[#This Row],[pre-handle-timestamp]])/1000000</f>
        <v>1.3997999999999999</v>
      </c>
    </row>
    <row r="1374" spans="1:6" hidden="1" x14ac:dyDescent="0.3">
      <c r="A1374" t="s">
        <v>5</v>
      </c>
      <c r="B1374" t="s">
        <v>16</v>
      </c>
      <c r="C1374">
        <v>200</v>
      </c>
      <c r="D1374">
        <v>579260063682500</v>
      </c>
      <c r="E1374">
        <v>579260065633100</v>
      </c>
      <c r="F1374">
        <f>(tester_performance_orndenador_student3[[#This Row],[post-handle-timestamp]]-tester_performance_orndenador_student3[[#This Row],[pre-handle-timestamp]])/1000000</f>
        <v>1.9505999999999999</v>
      </c>
    </row>
    <row r="1375" spans="1:6" hidden="1" x14ac:dyDescent="0.3">
      <c r="A1375" t="s">
        <v>5</v>
      </c>
      <c r="B1375" t="s">
        <v>17</v>
      </c>
      <c r="C1375">
        <v>200</v>
      </c>
      <c r="D1375">
        <v>579260068874800</v>
      </c>
      <c r="E1375">
        <v>579260071023800</v>
      </c>
      <c r="F1375">
        <f>(tester_performance_orndenador_student3[[#This Row],[post-handle-timestamp]]-tester_performance_orndenador_student3[[#This Row],[pre-handle-timestamp]])/1000000</f>
        <v>2.149</v>
      </c>
    </row>
    <row r="1376" spans="1:6" hidden="1" x14ac:dyDescent="0.3">
      <c r="A1376" t="s">
        <v>5</v>
      </c>
      <c r="B1376" t="s">
        <v>18</v>
      </c>
      <c r="C1376">
        <v>200</v>
      </c>
      <c r="D1376">
        <v>579260074664400</v>
      </c>
      <c r="E1376">
        <v>579260076011100</v>
      </c>
      <c r="F1376">
        <f>(tester_performance_orndenador_student3[[#This Row],[post-handle-timestamp]]-tester_performance_orndenador_student3[[#This Row],[pre-handle-timestamp]])/1000000</f>
        <v>1.3467</v>
      </c>
    </row>
    <row r="1377" spans="1:6" hidden="1" x14ac:dyDescent="0.3">
      <c r="A1377" t="s">
        <v>5</v>
      </c>
      <c r="B1377" t="s">
        <v>20</v>
      </c>
      <c r="C1377">
        <v>200</v>
      </c>
      <c r="D1377">
        <v>579260078133800</v>
      </c>
      <c r="E1377">
        <v>579260079426500</v>
      </c>
      <c r="F1377">
        <f>(tester_performance_orndenador_student3[[#This Row],[post-handle-timestamp]]-tester_performance_orndenador_student3[[#This Row],[pre-handle-timestamp]])/1000000</f>
        <v>1.2927</v>
      </c>
    </row>
    <row r="1378" spans="1:6" hidden="1" x14ac:dyDescent="0.3">
      <c r="A1378" t="s">
        <v>5</v>
      </c>
      <c r="B1378" t="s">
        <v>21</v>
      </c>
      <c r="C1378">
        <v>200</v>
      </c>
      <c r="D1378">
        <v>579260083436400</v>
      </c>
      <c r="E1378">
        <v>579260084802900</v>
      </c>
      <c r="F1378">
        <f>(tester_performance_orndenador_student3[[#This Row],[post-handle-timestamp]]-tester_performance_orndenador_student3[[#This Row],[pre-handle-timestamp]])/1000000</f>
        <v>1.3665</v>
      </c>
    </row>
    <row r="1379" spans="1:6" hidden="1" x14ac:dyDescent="0.3">
      <c r="A1379" t="s">
        <v>5</v>
      </c>
      <c r="B1379" t="s">
        <v>27</v>
      </c>
      <c r="C1379">
        <v>200</v>
      </c>
      <c r="D1379">
        <v>579260087255200</v>
      </c>
      <c r="E1379">
        <v>579260088507600</v>
      </c>
      <c r="F1379">
        <f>(tester_performance_orndenador_student3[[#This Row],[post-handle-timestamp]]-tester_performance_orndenador_student3[[#This Row],[pre-handle-timestamp]])/1000000</f>
        <v>1.2524</v>
      </c>
    </row>
    <row r="1380" spans="1:6" x14ac:dyDescent="0.3">
      <c r="A1380" t="s">
        <v>5</v>
      </c>
      <c r="B1380" t="s">
        <v>28</v>
      </c>
      <c r="C1380">
        <v>200</v>
      </c>
      <c r="D1380">
        <v>579260092492200</v>
      </c>
      <c r="E1380">
        <v>579260104884600</v>
      </c>
      <c r="F1380">
        <f>(tester_performance_orndenador_student3[[#This Row],[post-handle-timestamp]]-tester_performance_orndenador_student3[[#This Row],[pre-handle-timestamp]])/1000000</f>
        <v>12.3924</v>
      </c>
    </row>
    <row r="1381" spans="1:6" hidden="1" x14ac:dyDescent="0.3">
      <c r="A1381" t="s">
        <v>5</v>
      </c>
      <c r="B1381" t="s">
        <v>8</v>
      </c>
      <c r="C1381">
        <v>200</v>
      </c>
      <c r="D1381">
        <v>579260538892600</v>
      </c>
      <c r="E1381">
        <v>579260540695400</v>
      </c>
      <c r="F1381">
        <f>(tester_performance_orndenador_student3[[#This Row],[post-handle-timestamp]]-tester_performance_orndenador_student3[[#This Row],[pre-handle-timestamp]])/1000000</f>
        <v>1.8028</v>
      </c>
    </row>
    <row r="1382" spans="1:6" hidden="1" x14ac:dyDescent="0.3">
      <c r="A1382" t="s">
        <v>5</v>
      </c>
      <c r="B1382" t="s">
        <v>9</v>
      </c>
      <c r="C1382">
        <v>200</v>
      </c>
      <c r="D1382">
        <v>579260543622200</v>
      </c>
      <c r="E1382">
        <v>579260545387800</v>
      </c>
      <c r="F1382">
        <f>(tester_performance_orndenador_student3[[#This Row],[post-handle-timestamp]]-tester_performance_orndenador_student3[[#This Row],[pre-handle-timestamp]])/1000000</f>
        <v>1.7656000000000001</v>
      </c>
    </row>
    <row r="1383" spans="1:6" hidden="1" x14ac:dyDescent="0.3">
      <c r="A1383" t="s">
        <v>5</v>
      </c>
      <c r="B1383" t="s">
        <v>11</v>
      </c>
      <c r="C1383">
        <v>200</v>
      </c>
      <c r="D1383">
        <v>579260548860900</v>
      </c>
      <c r="E1383">
        <v>579260550183700</v>
      </c>
      <c r="F1383">
        <f>(tester_performance_orndenador_student3[[#This Row],[post-handle-timestamp]]-tester_performance_orndenador_student3[[#This Row],[pre-handle-timestamp]])/1000000</f>
        <v>1.3228</v>
      </c>
    </row>
    <row r="1384" spans="1:6" hidden="1" x14ac:dyDescent="0.3">
      <c r="A1384" t="s">
        <v>5</v>
      </c>
      <c r="B1384" t="s">
        <v>12</v>
      </c>
      <c r="C1384">
        <v>200</v>
      </c>
      <c r="D1384">
        <v>579260552187800</v>
      </c>
      <c r="E1384">
        <v>579260553371100</v>
      </c>
      <c r="F1384">
        <f>(tester_performance_orndenador_student3[[#This Row],[post-handle-timestamp]]-tester_performance_orndenador_student3[[#This Row],[pre-handle-timestamp]])/1000000</f>
        <v>1.1833</v>
      </c>
    </row>
    <row r="1385" spans="1:6" hidden="1" x14ac:dyDescent="0.3">
      <c r="A1385" t="s">
        <v>5</v>
      </c>
      <c r="B1385" t="s">
        <v>13</v>
      </c>
      <c r="C1385">
        <v>200</v>
      </c>
      <c r="D1385">
        <v>579260556425200</v>
      </c>
      <c r="E1385">
        <v>579260557831100</v>
      </c>
      <c r="F1385">
        <f>(tester_performance_orndenador_student3[[#This Row],[post-handle-timestamp]]-tester_performance_orndenador_student3[[#This Row],[pre-handle-timestamp]])/1000000</f>
        <v>1.4058999999999999</v>
      </c>
    </row>
    <row r="1386" spans="1:6" hidden="1" x14ac:dyDescent="0.3">
      <c r="A1386" t="s">
        <v>5</v>
      </c>
      <c r="B1386" t="s">
        <v>14</v>
      </c>
      <c r="C1386">
        <v>200</v>
      </c>
      <c r="D1386">
        <v>579260560105700</v>
      </c>
      <c r="E1386">
        <v>579260561331200</v>
      </c>
      <c r="F1386">
        <f>(tester_performance_orndenador_student3[[#This Row],[post-handle-timestamp]]-tester_performance_orndenador_student3[[#This Row],[pre-handle-timestamp]])/1000000</f>
        <v>1.2255</v>
      </c>
    </row>
    <row r="1387" spans="1:6" hidden="1" x14ac:dyDescent="0.3">
      <c r="A1387" t="s">
        <v>5</v>
      </c>
      <c r="B1387" t="s">
        <v>15</v>
      </c>
      <c r="C1387">
        <v>200</v>
      </c>
      <c r="D1387">
        <v>579260564380500</v>
      </c>
      <c r="E1387">
        <v>579260566175300</v>
      </c>
      <c r="F1387">
        <f>(tester_performance_orndenador_student3[[#This Row],[post-handle-timestamp]]-tester_performance_orndenador_student3[[#This Row],[pre-handle-timestamp]])/1000000</f>
        <v>1.7948</v>
      </c>
    </row>
    <row r="1388" spans="1:6" hidden="1" x14ac:dyDescent="0.3">
      <c r="A1388" t="s">
        <v>5</v>
      </c>
      <c r="B1388" t="s">
        <v>10</v>
      </c>
      <c r="C1388">
        <v>200</v>
      </c>
      <c r="D1388">
        <v>579260570480900</v>
      </c>
      <c r="E1388">
        <v>579260571740100</v>
      </c>
      <c r="F1388">
        <f>(tester_performance_orndenador_student3[[#This Row],[post-handle-timestamp]]-tester_performance_orndenador_student3[[#This Row],[pre-handle-timestamp]])/1000000</f>
        <v>1.2592000000000001</v>
      </c>
    </row>
    <row r="1389" spans="1:6" hidden="1" x14ac:dyDescent="0.3">
      <c r="A1389" t="s">
        <v>5</v>
      </c>
      <c r="B1389" t="s">
        <v>16</v>
      </c>
      <c r="C1389">
        <v>200</v>
      </c>
      <c r="D1389">
        <v>579260573859000</v>
      </c>
      <c r="E1389">
        <v>579260575174400</v>
      </c>
      <c r="F1389">
        <f>(tester_performance_orndenador_student3[[#This Row],[post-handle-timestamp]]-tester_performance_orndenador_student3[[#This Row],[pre-handle-timestamp]])/1000000</f>
        <v>1.3153999999999999</v>
      </c>
    </row>
    <row r="1390" spans="1:6" hidden="1" x14ac:dyDescent="0.3">
      <c r="A1390" t="s">
        <v>5</v>
      </c>
      <c r="B1390" t="s">
        <v>17</v>
      </c>
      <c r="C1390">
        <v>200</v>
      </c>
      <c r="D1390">
        <v>579260577879900</v>
      </c>
      <c r="E1390">
        <v>579260579331200</v>
      </c>
      <c r="F1390">
        <f>(tester_performance_orndenador_student3[[#This Row],[post-handle-timestamp]]-tester_performance_orndenador_student3[[#This Row],[pre-handle-timestamp]])/1000000</f>
        <v>1.4513</v>
      </c>
    </row>
    <row r="1391" spans="1:6" hidden="1" x14ac:dyDescent="0.3">
      <c r="A1391" t="s">
        <v>5</v>
      </c>
      <c r="B1391" t="s">
        <v>18</v>
      </c>
      <c r="C1391">
        <v>200</v>
      </c>
      <c r="D1391">
        <v>579260582807200</v>
      </c>
      <c r="E1391">
        <v>579260584449600</v>
      </c>
      <c r="F1391">
        <f>(tester_performance_orndenador_student3[[#This Row],[post-handle-timestamp]]-tester_performance_orndenador_student3[[#This Row],[pre-handle-timestamp]])/1000000</f>
        <v>1.6424000000000001</v>
      </c>
    </row>
    <row r="1392" spans="1:6" hidden="1" x14ac:dyDescent="0.3">
      <c r="A1392" t="s">
        <v>5</v>
      </c>
      <c r="B1392" t="s">
        <v>19</v>
      </c>
      <c r="C1392">
        <v>200</v>
      </c>
      <c r="D1392">
        <v>579260587210700</v>
      </c>
      <c r="E1392">
        <v>579260588331000</v>
      </c>
      <c r="F1392">
        <f>(tester_performance_orndenador_student3[[#This Row],[post-handle-timestamp]]-tester_performance_orndenador_student3[[#This Row],[pre-handle-timestamp]])/1000000</f>
        <v>1.1203000000000001</v>
      </c>
    </row>
    <row r="1393" spans="1:6" hidden="1" x14ac:dyDescent="0.3">
      <c r="A1393" t="s">
        <v>5</v>
      </c>
      <c r="B1393" t="s">
        <v>20</v>
      </c>
      <c r="C1393">
        <v>200</v>
      </c>
      <c r="D1393">
        <v>579260590919200</v>
      </c>
      <c r="E1393">
        <v>579260592974200</v>
      </c>
      <c r="F1393">
        <f>(tester_performance_orndenador_student3[[#This Row],[post-handle-timestamp]]-tester_performance_orndenador_student3[[#This Row],[pre-handle-timestamp]])/1000000</f>
        <v>2.0550000000000002</v>
      </c>
    </row>
    <row r="1394" spans="1:6" hidden="1" x14ac:dyDescent="0.3">
      <c r="A1394" t="s">
        <v>5</v>
      </c>
      <c r="B1394" t="s">
        <v>21</v>
      </c>
      <c r="C1394">
        <v>200</v>
      </c>
      <c r="D1394">
        <v>579260596801300</v>
      </c>
      <c r="E1394">
        <v>579260598037500</v>
      </c>
      <c r="F1394">
        <f>(tester_performance_orndenador_student3[[#This Row],[post-handle-timestamp]]-tester_performance_orndenador_student3[[#This Row],[pre-handle-timestamp]])/1000000</f>
        <v>1.2362</v>
      </c>
    </row>
    <row r="1395" spans="1:6" x14ac:dyDescent="0.3">
      <c r="A1395" t="s">
        <v>25</v>
      </c>
      <c r="B1395" t="s">
        <v>32</v>
      </c>
      <c r="C1395">
        <v>200</v>
      </c>
      <c r="D1395">
        <v>579260600760600</v>
      </c>
      <c r="E1395">
        <v>579260692189000</v>
      </c>
      <c r="F1395">
        <f>(tester_performance_orndenador_student3[[#This Row],[post-handle-timestamp]]-tester_performance_orndenador_student3[[#This Row],[pre-handle-timestamp]])/1000000</f>
        <v>91.428399999999996</v>
      </c>
    </row>
    <row r="1396" spans="1:6" hidden="1" x14ac:dyDescent="0.3">
      <c r="A1396" t="s">
        <v>5</v>
      </c>
      <c r="B1396" t="s">
        <v>8</v>
      </c>
      <c r="C1396">
        <v>200</v>
      </c>
      <c r="D1396">
        <v>579260995346700</v>
      </c>
      <c r="E1396">
        <v>579260997026200</v>
      </c>
      <c r="F1396">
        <f>(tester_performance_orndenador_student3[[#This Row],[post-handle-timestamp]]-tester_performance_orndenador_student3[[#This Row],[pre-handle-timestamp]])/1000000</f>
        <v>1.6795</v>
      </c>
    </row>
    <row r="1397" spans="1:6" hidden="1" x14ac:dyDescent="0.3">
      <c r="A1397" t="s">
        <v>5</v>
      </c>
      <c r="B1397" t="s">
        <v>9</v>
      </c>
      <c r="C1397">
        <v>200</v>
      </c>
      <c r="D1397">
        <v>579260999819600</v>
      </c>
      <c r="E1397">
        <v>579261001308500</v>
      </c>
      <c r="F1397">
        <f>(tester_performance_orndenador_student3[[#This Row],[post-handle-timestamp]]-tester_performance_orndenador_student3[[#This Row],[pre-handle-timestamp]])/1000000</f>
        <v>1.4888999999999999</v>
      </c>
    </row>
    <row r="1398" spans="1:6" hidden="1" x14ac:dyDescent="0.3">
      <c r="A1398" t="s">
        <v>5</v>
      </c>
      <c r="B1398" t="s">
        <v>11</v>
      </c>
      <c r="C1398">
        <v>200</v>
      </c>
      <c r="D1398">
        <v>579261004103200</v>
      </c>
      <c r="E1398">
        <v>579261005393400</v>
      </c>
      <c r="F1398">
        <f>(tester_performance_orndenador_student3[[#This Row],[post-handle-timestamp]]-tester_performance_orndenador_student3[[#This Row],[pre-handle-timestamp]])/1000000</f>
        <v>1.2902</v>
      </c>
    </row>
    <row r="1399" spans="1:6" hidden="1" x14ac:dyDescent="0.3">
      <c r="A1399" t="s">
        <v>5</v>
      </c>
      <c r="B1399" t="s">
        <v>12</v>
      </c>
      <c r="C1399">
        <v>200</v>
      </c>
      <c r="D1399">
        <v>579261007561400</v>
      </c>
      <c r="E1399">
        <v>579261009071900</v>
      </c>
      <c r="F1399">
        <f>(tester_performance_orndenador_student3[[#This Row],[post-handle-timestamp]]-tester_performance_orndenador_student3[[#This Row],[pre-handle-timestamp]])/1000000</f>
        <v>1.5105</v>
      </c>
    </row>
    <row r="1400" spans="1:6" hidden="1" x14ac:dyDescent="0.3">
      <c r="A1400" t="s">
        <v>5</v>
      </c>
      <c r="B1400" t="s">
        <v>13</v>
      </c>
      <c r="C1400">
        <v>200</v>
      </c>
      <c r="D1400">
        <v>579261011352200</v>
      </c>
      <c r="E1400">
        <v>579261013542300</v>
      </c>
      <c r="F1400">
        <f>(tester_performance_orndenador_student3[[#This Row],[post-handle-timestamp]]-tester_performance_orndenador_student3[[#This Row],[pre-handle-timestamp]])/1000000</f>
        <v>2.1901000000000002</v>
      </c>
    </row>
    <row r="1401" spans="1:6" hidden="1" x14ac:dyDescent="0.3">
      <c r="A1401" t="s">
        <v>5</v>
      </c>
      <c r="B1401" t="s">
        <v>14</v>
      </c>
      <c r="C1401">
        <v>200</v>
      </c>
      <c r="D1401">
        <v>579261016335700</v>
      </c>
      <c r="E1401">
        <v>579261018141600</v>
      </c>
      <c r="F1401">
        <f>(tester_performance_orndenador_student3[[#This Row],[post-handle-timestamp]]-tester_performance_orndenador_student3[[#This Row],[pre-handle-timestamp]])/1000000</f>
        <v>1.8059000000000001</v>
      </c>
    </row>
    <row r="1402" spans="1:6" hidden="1" x14ac:dyDescent="0.3">
      <c r="A1402" t="s">
        <v>5</v>
      </c>
      <c r="B1402" t="s">
        <v>15</v>
      </c>
      <c r="C1402">
        <v>200</v>
      </c>
      <c r="D1402">
        <v>579261021096900</v>
      </c>
      <c r="E1402">
        <v>579261022706100</v>
      </c>
      <c r="F1402">
        <f>(tester_performance_orndenador_student3[[#This Row],[post-handle-timestamp]]-tester_performance_orndenador_student3[[#This Row],[pre-handle-timestamp]])/1000000</f>
        <v>1.6092</v>
      </c>
    </row>
    <row r="1403" spans="1:6" hidden="1" x14ac:dyDescent="0.3">
      <c r="A1403" t="s">
        <v>5</v>
      </c>
      <c r="B1403" t="s">
        <v>10</v>
      </c>
      <c r="C1403">
        <v>200</v>
      </c>
      <c r="D1403">
        <v>579261025561900</v>
      </c>
      <c r="E1403">
        <v>579261026947000</v>
      </c>
      <c r="F1403">
        <f>(tester_performance_orndenador_student3[[#This Row],[post-handle-timestamp]]-tester_performance_orndenador_student3[[#This Row],[pre-handle-timestamp]])/1000000</f>
        <v>1.3851</v>
      </c>
    </row>
    <row r="1404" spans="1:6" hidden="1" x14ac:dyDescent="0.3">
      <c r="A1404" t="s">
        <v>5</v>
      </c>
      <c r="B1404" t="s">
        <v>16</v>
      </c>
      <c r="C1404">
        <v>200</v>
      </c>
      <c r="D1404">
        <v>579261029058400</v>
      </c>
      <c r="E1404">
        <v>579261030779500</v>
      </c>
      <c r="F1404">
        <f>(tester_performance_orndenador_student3[[#This Row],[post-handle-timestamp]]-tester_performance_orndenador_student3[[#This Row],[pre-handle-timestamp]])/1000000</f>
        <v>1.7211000000000001</v>
      </c>
    </row>
    <row r="1405" spans="1:6" hidden="1" x14ac:dyDescent="0.3">
      <c r="A1405" t="s">
        <v>5</v>
      </c>
      <c r="B1405" t="s">
        <v>17</v>
      </c>
      <c r="C1405">
        <v>200</v>
      </c>
      <c r="D1405">
        <v>579261033766800</v>
      </c>
      <c r="E1405">
        <v>579261035376300</v>
      </c>
      <c r="F1405">
        <f>(tester_performance_orndenador_student3[[#This Row],[post-handle-timestamp]]-tester_performance_orndenador_student3[[#This Row],[pre-handle-timestamp]])/1000000</f>
        <v>1.6094999999999999</v>
      </c>
    </row>
    <row r="1406" spans="1:6" hidden="1" x14ac:dyDescent="0.3">
      <c r="A1406" t="s">
        <v>5</v>
      </c>
      <c r="B1406" t="s">
        <v>18</v>
      </c>
      <c r="C1406">
        <v>200</v>
      </c>
      <c r="D1406">
        <v>579261038332600</v>
      </c>
      <c r="E1406">
        <v>579261039759100</v>
      </c>
      <c r="F1406">
        <f>(tester_performance_orndenador_student3[[#This Row],[post-handle-timestamp]]-tester_performance_orndenador_student3[[#This Row],[pre-handle-timestamp]])/1000000</f>
        <v>1.4265000000000001</v>
      </c>
    </row>
    <row r="1407" spans="1:6" hidden="1" x14ac:dyDescent="0.3">
      <c r="A1407" t="s">
        <v>5</v>
      </c>
      <c r="B1407" t="s">
        <v>19</v>
      </c>
      <c r="C1407">
        <v>200</v>
      </c>
      <c r="D1407">
        <v>579261041592000</v>
      </c>
      <c r="E1407">
        <v>579261043772900</v>
      </c>
      <c r="F1407">
        <f>(tester_performance_orndenador_student3[[#This Row],[post-handle-timestamp]]-tester_performance_orndenador_student3[[#This Row],[pre-handle-timestamp]])/1000000</f>
        <v>2.1808999999999998</v>
      </c>
    </row>
    <row r="1408" spans="1:6" hidden="1" x14ac:dyDescent="0.3">
      <c r="A1408" t="s">
        <v>5</v>
      </c>
      <c r="B1408" t="s">
        <v>20</v>
      </c>
      <c r="C1408">
        <v>200</v>
      </c>
      <c r="D1408">
        <v>579261046172500</v>
      </c>
      <c r="E1408">
        <v>579261047945400</v>
      </c>
      <c r="F1408">
        <f>(tester_performance_orndenador_student3[[#This Row],[post-handle-timestamp]]-tester_performance_orndenador_student3[[#This Row],[pre-handle-timestamp]])/1000000</f>
        <v>1.7728999999999999</v>
      </c>
    </row>
    <row r="1409" spans="1:6" hidden="1" x14ac:dyDescent="0.3">
      <c r="A1409" t="s">
        <v>5</v>
      </c>
      <c r="B1409" t="s">
        <v>21</v>
      </c>
      <c r="C1409">
        <v>200</v>
      </c>
      <c r="D1409">
        <v>579261052010700</v>
      </c>
      <c r="E1409">
        <v>579261053731600</v>
      </c>
      <c r="F1409">
        <f>(tester_performance_orndenador_student3[[#This Row],[post-handle-timestamp]]-tester_performance_orndenador_student3[[#This Row],[pre-handle-timestamp]])/1000000</f>
        <v>1.7209000000000001</v>
      </c>
    </row>
    <row r="1410" spans="1:6" x14ac:dyDescent="0.3">
      <c r="A1410" t="s">
        <v>5</v>
      </c>
      <c r="B1410" t="s">
        <v>26</v>
      </c>
      <c r="C1410">
        <v>200</v>
      </c>
      <c r="D1410">
        <v>579261056199000</v>
      </c>
      <c r="E1410">
        <v>579261069639300</v>
      </c>
      <c r="F1410">
        <f>(tester_performance_orndenador_student3[[#This Row],[post-handle-timestamp]]-tester_performance_orndenador_student3[[#This Row],[pre-handle-timestamp]])/1000000</f>
        <v>13.440300000000001</v>
      </c>
    </row>
    <row r="1411" spans="1:6" hidden="1" x14ac:dyDescent="0.3">
      <c r="A1411" t="s">
        <v>5</v>
      </c>
      <c r="B1411" t="s">
        <v>8</v>
      </c>
      <c r="C1411">
        <v>200</v>
      </c>
      <c r="D1411">
        <v>579262646580200</v>
      </c>
      <c r="E1411">
        <v>579262648421800</v>
      </c>
      <c r="F1411">
        <f>(tester_performance_orndenador_student3[[#This Row],[post-handle-timestamp]]-tester_performance_orndenador_student3[[#This Row],[pre-handle-timestamp]])/1000000</f>
        <v>1.8415999999999999</v>
      </c>
    </row>
    <row r="1412" spans="1:6" hidden="1" x14ac:dyDescent="0.3">
      <c r="A1412" t="s">
        <v>5</v>
      </c>
      <c r="B1412" t="s">
        <v>9</v>
      </c>
      <c r="C1412">
        <v>200</v>
      </c>
      <c r="D1412">
        <v>579262651059100</v>
      </c>
      <c r="E1412">
        <v>579262654000800</v>
      </c>
      <c r="F1412">
        <f>(tester_performance_orndenador_student3[[#This Row],[post-handle-timestamp]]-tester_performance_orndenador_student3[[#This Row],[pre-handle-timestamp]])/1000000</f>
        <v>2.9417</v>
      </c>
    </row>
    <row r="1413" spans="1:6" hidden="1" x14ac:dyDescent="0.3">
      <c r="A1413" t="s">
        <v>5</v>
      </c>
      <c r="B1413" t="s">
        <v>11</v>
      </c>
      <c r="C1413">
        <v>200</v>
      </c>
      <c r="D1413">
        <v>579262657885900</v>
      </c>
      <c r="E1413">
        <v>579262659233200</v>
      </c>
      <c r="F1413">
        <f>(tester_performance_orndenador_student3[[#This Row],[post-handle-timestamp]]-tester_performance_orndenador_student3[[#This Row],[pre-handle-timestamp]])/1000000</f>
        <v>1.3472999999999999</v>
      </c>
    </row>
    <row r="1414" spans="1:6" hidden="1" x14ac:dyDescent="0.3">
      <c r="A1414" t="s">
        <v>5</v>
      </c>
      <c r="B1414" t="s">
        <v>12</v>
      </c>
      <c r="C1414">
        <v>200</v>
      </c>
      <c r="D1414">
        <v>579262661241800</v>
      </c>
      <c r="E1414">
        <v>579262662545200</v>
      </c>
      <c r="F1414">
        <f>(tester_performance_orndenador_student3[[#This Row],[post-handle-timestamp]]-tester_performance_orndenador_student3[[#This Row],[pre-handle-timestamp]])/1000000</f>
        <v>1.3033999999999999</v>
      </c>
    </row>
    <row r="1415" spans="1:6" hidden="1" x14ac:dyDescent="0.3">
      <c r="A1415" t="s">
        <v>5</v>
      </c>
      <c r="B1415" t="s">
        <v>13</v>
      </c>
      <c r="C1415">
        <v>200</v>
      </c>
      <c r="D1415">
        <v>579262665791400</v>
      </c>
      <c r="E1415">
        <v>579262668972500</v>
      </c>
      <c r="F1415">
        <f>(tester_performance_orndenador_student3[[#This Row],[post-handle-timestamp]]-tester_performance_orndenador_student3[[#This Row],[pre-handle-timestamp]])/1000000</f>
        <v>3.1810999999999998</v>
      </c>
    </row>
    <row r="1416" spans="1:6" hidden="1" x14ac:dyDescent="0.3">
      <c r="A1416" t="s">
        <v>5</v>
      </c>
      <c r="B1416" t="s">
        <v>14</v>
      </c>
      <c r="C1416">
        <v>200</v>
      </c>
      <c r="D1416">
        <v>579262672184400</v>
      </c>
      <c r="E1416">
        <v>579262673827500</v>
      </c>
      <c r="F1416">
        <f>(tester_performance_orndenador_student3[[#This Row],[post-handle-timestamp]]-tester_performance_orndenador_student3[[#This Row],[pre-handle-timestamp]])/1000000</f>
        <v>1.6431</v>
      </c>
    </row>
    <row r="1417" spans="1:6" hidden="1" x14ac:dyDescent="0.3">
      <c r="A1417" t="s">
        <v>5</v>
      </c>
      <c r="B1417" t="s">
        <v>15</v>
      </c>
      <c r="C1417">
        <v>200</v>
      </c>
      <c r="D1417">
        <v>579262676564000</v>
      </c>
      <c r="E1417">
        <v>579262678081800</v>
      </c>
      <c r="F1417">
        <f>(tester_performance_orndenador_student3[[#This Row],[post-handle-timestamp]]-tester_performance_orndenador_student3[[#This Row],[pre-handle-timestamp]])/1000000</f>
        <v>1.5178</v>
      </c>
    </row>
    <row r="1418" spans="1:6" hidden="1" x14ac:dyDescent="0.3">
      <c r="A1418" t="s">
        <v>5</v>
      </c>
      <c r="B1418" t="s">
        <v>10</v>
      </c>
      <c r="C1418">
        <v>200</v>
      </c>
      <c r="D1418">
        <v>579262681257800</v>
      </c>
      <c r="E1418">
        <v>579262683392800</v>
      </c>
      <c r="F1418">
        <f>(tester_performance_orndenador_student3[[#This Row],[post-handle-timestamp]]-tester_performance_orndenador_student3[[#This Row],[pre-handle-timestamp]])/1000000</f>
        <v>2.1349999999999998</v>
      </c>
    </row>
    <row r="1419" spans="1:6" hidden="1" x14ac:dyDescent="0.3">
      <c r="A1419" t="s">
        <v>5</v>
      </c>
      <c r="B1419" t="s">
        <v>16</v>
      </c>
      <c r="C1419">
        <v>200</v>
      </c>
      <c r="D1419">
        <v>579262685808000</v>
      </c>
      <c r="E1419">
        <v>579262687261500</v>
      </c>
      <c r="F1419">
        <f>(tester_performance_orndenador_student3[[#This Row],[post-handle-timestamp]]-tester_performance_orndenador_student3[[#This Row],[pre-handle-timestamp]])/1000000</f>
        <v>1.4535</v>
      </c>
    </row>
    <row r="1420" spans="1:6" hidden="1" x14ac:dyDescent="0.3">
      <c r="A1420" t="s">
        <v>5</v>
      </c>
      <c r="B1420" t="s">
        <v>17</v>
      </c>
      <c r="C1420">
        <v>200</v>
      </c>
      <c r="D1420">
        <v>579262690273800</v>
      </c>
      <c r="E1420">
        <v>579262691731100</v>
      </c>
      <c r="F1420">
        <f>(tester_performance_orndenador_student3[[#This Row],[post-handle-timestamp]]-tester_performance_orndenador_student3[[#This Row],[pre-handle-timestamp]])/1000000</f>
        <v>1.4573</v>
      </c>
    </row>
    <row r="1421" spans="1:6" hidden="1" x14ac:dyDescent="0.3">
      <c r="A1421" t="s">
        <v>5</v>
      </c>
      <c r="B1421" t="s">
        <v>18</v>
      </c>
      <c r="C1421">
        <v>200</v>
      </c>
      <c r="D1421">
        <v>579262694603200</v>
      </c>
      <c r="E1421">
        <v>579262696198600</v>
      </c>
      <c r="F1421">
        <f>(tester_performance_orndenador_student3[[#This Row],[post-handle-timestamp]]-tester_performance_orndenador_student3[[#This Row],[pre-handle-timestamp]])/1000000</f>
        <v>1.5953999999999999</v>
      </c>
    </row>
    <row r="1422" spans="1:6" hidden="1" x14ac:dyDescent="0.3">
      <c r="A1422" t="s">
        <v>5</v>
      </c>
      <c r="B1422" t="s">
        <v>19</v>
      </c>
      <c r="C1422">
        <v>200</v>
      </c>
      <c r="D1422">
        <v>579262699273100</v>
      </c>
      <c r="E1422">
        <v>579262700835500</v>
      </c>
      <c r="F1422">
        <f>(tester_performance_orndenador_student3[[#This Row],[post-handle-timestamp]]-tester_performance_orndenador_student3[[#This Row],[pre-handle-timestamp]])/1000000</f>
        <v>1.5624</v>
      </c>
    </row>
    <row r="1423" spans="1:6" hidden="1" x14ac:dyDescent="0.3">
      <c r="A1423" t="s">
        <v>5</v>
      </c>
      <c r="B1423" t="s">
        <v>20</v>
      </c>
      <c r="C1423">
        <v>200</v>
      </c>
      <c r="D1423">
        <v>579262703145800</v>
      </c>
      <c r="E1423">
        <v>579262704458500</v>
      </c>
      <c r="F1423">
        <f>(tester_performance_orndenador_student3[[#This Row],[post-handle-timestamp]]-tester_performance_orndenador_student3[[#This Row],[pre-handle-timestamp]])/1000000</f>
        <v>1.3127</v>
      </c>
    </row>
    <row r="1424" spans="1:6" hidden="1" x14ac:dyDescent="0.3">
      <c r="A1424" t="s">
        <v>5</v>
      </c>
      <c r="B1424" t="s">
        <v>21</v>
      </c>
      <c r="C1424">
        <v>200</v>
      </c>
      <c r="D1424">
        <v>579262708275400</v>
      </c>
      <c r="E1424">
        <v>579262709565400</v>
      </c>
      <c r="F1424">
        <f>(tester_performance_orndenador_student3[[#This Row],[post-handle-timestamp]]-tester_performance_orndenador_student3[[#This Row],[pre-handle-timestamp]])/1000000</f>
        <v>1.29</v>
      </c>
    </row>
    <row r="1425" spans="1:6" hidden="1" x14ac:dyDescent="0.3">
      <c r="A1425" t="s">
        <v>5</v>
      </c>
      <c r="B1425" t="s">
        <v>27</v>
      </c>
      <c r="C1425">
        <v>200</v>
      </c>
      <c r="D1425">
        <v>579262712113900</v>
      </c>
      <c r="E1425">
        <v>579262713566700</v>
      </c>
      <c r="F1425">
        <f>(tester_performance_orndenador_student3[[#This Row],[post-handle-timestamp]]-tester_performance_orndenador_student3[[#This Row],[pre-handle-timestamp]])/1000000</f>
        <v>1.4528000000000001</v>
      </c>
    </row>
    <row r="1426" spans="1:6" x14ac:dyDescent="0.3">
      <c r="A1426" t="s">
        <v>5</v>
      </c>
      <c r="B1426" t="s">
        <v>28</v>
      </c>
      <c r="C1426">
        <v>200</v>
      </c>
      <c r="D1426">
        <v>579262717454200</v>
      </c>
      <c r="E1426">
        <v>579262731028700</v>
      </c>
      <c r="F1426">
        <f>(tester_performance_orndenador_student3[[#This Row],[post-handle-timestamp]]-tester_performance_orndenador_student3[[#This Row],[pre-handle-timestamp]])/1000000</f>
        <v>13.5745</v>
      </c>
    </row>
    <row r="1427" spans="1:6" hidden="1" x14ac:dyDescent="0.3">
      <c r="A1427" t="s">
        <v>5</v>
      </c>
      <c r="B1427" t="s">
        <v>8</v>
      </c>
      <c r="C1427">
        <v>200</v>
      </c>
      <c r="D1427">
        <v>579263074035500</v>
      </c>
      <c r="E1427">
        <v>579263075300700</v>
      </c>
      <c r="F1427">
        <f>(tester_performance_orndenador_student3[[#This Row],[post-handle-timestamp]]-tester_performance_orndenador_student3[[#This Row],[pre-handle-timestamp]])/1000000</f>
        <v>1.2652000000000001</v>
      </c>
    </row>
    <row r="1428" spans="1:6" hidden="1" x14ac:dyDescent="0.3">
      <c r="A1428" t="s">
        <v>5</v>
      </c>
      <c r="B1428" t="s">
        <v>9</v>
      </c>
      <c r="C1428">
        <v>200</v>
      </c>
      <c r="D1428">
        <v>579263077320600</v>
      </c>
      <c r="E1428">
        <v>579263078744200</v>
      </c>
      <c r="F1428">
        <f>(tester_performance_orndenador_student3[[#This Row],[post-handle-timestamp]]-tester_performance_orndenador_student3[[#This Row],[pre-handle-timestamp]])/1000000</f>
        <v>1.4236</v>
      </c>
    </row>
    <row r="1429" spans="1:6" hidden="1" x14ac:dyDescent="0.3">
      <c r="A1429" t="s">
        <v>5</v>
      </c>
      <c r="B1429" t="s">
        <v>11</v>
      </c>
      <c r="C1429">
        <v>200</v>
      </c>
      <c r="D1429">
        <v>579263081261800</v>
      </c>
      <c r="E1429">
        <v>579263082523800</v>
      </c>
      <c r="F1429">
        <f>(tester_performance_orndenador_student3[[#This Row],[post-handle-timestamp]]-tester_performance_orndenador_student3[[#This Row],[pre-handle-timestamp]])/1000000</f>
        <v>1.262</v>
      </c>
    </row>
    <row r="1430" spans="1:6" hidden="1" x14ac:dyDescent="0.3">
      <c r="A1430" t="s">
        <v>5</v>
      </c>
      <c r="B1430" t="s">
        <v>12</v>
      </c>
      <c r="C1430">
        <v>200</v>
      </c>
      <c r="D1430">
        <v>579263084284100</v>
      </c>
      <c r="E1430">
        <v>579263085392400</v>
      </c>
      <c r="F1430">
        <f>(tester_performance_orndenador_student3[[#This Row],[post-handle-timestamp]]-tester_performance_orndenador_student3[[#This Row],[pre-handle-timestamp]])/1000000</f>
        <v>1.1083000000000001</v>
      </c>
    </row>
    <row r="1431" spans="1:6" hidden="1" x14ac:dyDescent="0.3">
      <c r="A1431" t="s">
        <v>5</v>
      </c>
      <c r="B1431" t="s">
        <v>13</v>
      </c>
      <c r="C1431">
        <v>200</v>
      </c>
      <c r="D1431">
        <v>579263087422900</v>
      </c>
      <c r="E1431">
        <v>579263088606500</v>
      </c>
      <c r="F1431">
        <f>(tester_performance_orndenador_student3[[#This Row],[post-handle-timestamp]]-tester_performance_orndenador_student3[[#This Row],[pre-handle-timestamp]])/1000000</f>
        <v>1.1836</v>
      </c>
    </row>
    <row r="1432" spans="1:6" hidden="1" x14ac:dyDescent="0.3">
      <c r="A1432" t="s">
        <v>5</v>
      </c>
      <c r="B1432" t="s">
        <v>14</v>
      </c>
      <c r="C1432">
        <v>200</v>
      </c>
      <c r="D1432">
        <v>579263090374900</v>
      </c>
      <c r="E1432">
        <v>579263091563400</v>
      </c>
      <c r="F1432">
        <f>(tester_performance_orndenador_student3[[#This Row],[post-handle-timestamp]]-tester_performance_orndenador_student3[[#This Row],[pre-handle-timestamp]])/1000000</f>
        <v>1.1884999999999999</v>
      </c>
    </row>
    <row r="1433" spans="1:6" hidden="1" x14ac:dyDescent="0.3">
      <c r="A1433" t="s">
        <v>5</v>
      </c>
      <c r="B1433" t="s">
        <v>15</v>
      </c>
      <c r="C1433">
        <v>200</v>
      </c>
      <c r="D1433">
        <v>579263094419300</v>
      </c>
      <c r="E1433">
        <v>579263095808200</v>
      </c>
      <c r="F1433">
        <f>(tester_performance_orndenador_student3[[#This Row],[post-handle-timestamp]]-tester_performance_orndenador_student3[[#This Row],[pre-handle-timestamp]])/1000000</f>
        <v>1.3889</v>
      </c>
    </row>
    <row r="1434" spans="1:6" hidden="1" x14ac:dyDescent="0.3">
      <c r="A1434" t="s">
        <v>5</v>
      </c>
      <c r="B1434" t="s">
        <v>10</v>
      </c>
      <c r="C1434">
        <v>200</v>
      </c>
      <c r="D1434">
        <v>579263098802300</v>
      </c>
      <c r="E1434">
        <v>579263100315200</v>
      </c>
      <c r="F1434">
        <f>(tester_performance_orndenador_student3[[#This Row],[post-handle-timestamp]]-tester_performance_orndenador_student3[[#This Row],[pre-handle-timestamp]])/1000000</f>
        <v>1.5128999999999999</v>
      </c>
    </row>
    <row r="1435" spans="1:6" hidden="1" x14ac:dyDescent="0.3">
      <c r="A1435" t="s">
        <v>5</v>
      </c>
      <c r="B1435" t="s">
        <v>16</v>
      </c>
      <c r="C1435">
        <v>200</v>
      </c>
      <c r="D1435">
        <v>579263102193900</v>
      </c>
      <c r="E1435">
        <v>579263103396600</v>
      </c>
      <c r="F1435">
        <f>(tester_performance_orndenador_student3[[#This Row],[post-handle-timestamp]]-tester_performance_orndenador_student3[[#This Row],[pre-handle-timestamp]])/1000000</f>
        <v>1.2027000000000001</v>
      </c>
    </row>
    <row r="1436" spans="1:6" hidden="1" x14ac:dyDescent="0.3">
      <c r="A1436" t="s">
        <v>5</v>
      </c>
      <c r="B1436" t="s">
        <v>17</v>
      </c>
      <c r="C1436">
        <v>200</v>
      </c>
      <c r="D1436">
        <v>579263105762100</v>
      </c>
      <c r="E1436">
        <v>579263107236200</v>
      </c>
      <c r="F1436">
        <f>(tester_performance_orndenador_student3[[#This Row],[post-handle-timestamp]]-tester_performance_orndenador_student3[[#This Row],[pre-handle-timestamp]])/1000000</f>
        <v>1.4741</v>
      </c>
    </row>
    <row r="1437" spans="1:6" hidden="1" x14ac:dyDescent="0.3">
      <c r="A1437" t="s">
        <v>5</v>
      </c>
      <c r="B1437" t="s">
        <v>18</v>
      </c>
      <c r="C1437">
        <v>200</v>
      </c>
      <c r="D1437">
        <v>579263111094100</v>
      </c>
      <c r="E1437">
        <v>579263112251100</v>
      </c>
      <c r="F1437">
        <f>(tester_performance_orndenador_student3[[#This Row],[post-handle-timestamp]]-tester_performance_orndenador_student3[[#This Row],[pre-handle-timestamp]])/1000000</f>
        <v>1.157</v>
      </c>
    </row>
    <row r="1438" spans="1:6" hidden="1" x14ac:dyDescent="0.3">
      <c r="A1438" t="s">
        <v>5</v>
      </c>
      <c r="B1438" t="s">
        <v>19</v>
      </c>
      <c r="C1438">
        <v>200</v>
      </c>
      <c r="D1438">
        <v>579263114389000</v>
      </c>
      <c r="E1438">
        <v>579263115579300</v>
      </c>
      <c r="F1438">
        <f>(tester_performance_orndenador_student3[[#This Row],[post-handle-timestamp]]-tester_performance_orndenador_student3[[#This Row],[pre-handle-timestamp]])/1000000</f>
        <v>1.1902999999999999</v>
      </c>
    </row>
    <row r="1439" spans="1:6" hidden="1" x14ac:dyDescent="0.3">
      <c r="A1439" t="s">
        <v>5</v>
      </c>
      <c r="B1439" t="s">
        <v>20</v>
      </c>
      <c r="C1439">
        <v>200</v>
      </c>
      <c r="D1439">
        <v>579263118486200</v>
      </c>
      <c r="E1439">
        <v>579263120282400</v>
      </c>
      <c r="F1439">
        <f>(tester_performance_orndenador_student3[[#This Row],[post-handle-timestamp]]-tester_performance_orndenador_student3[[#This Row],[pre-handle-timestamp]])/1000000</f>
        <v>1.7962</v>
      </c>
    </row>
    <row r="1440" spans="1:6" hidden="1" x14ac:dyDescent="0.3">
      <c r="A1440" t="s">
        <v>5</v>
      </c>
      <c r="B1440" t="s">
        <v>21</v>
      </c>
      <c r="C1440">
        <v>200</v>
      </c>
      <c r="D1440">
        <v>579263127992800</v>
      </c>
      <c r="E1440">
        <v>579263129281700</v>
      </c>
      <c r="F1440">
        <f>(tester_performance_orndenador_student3[[#This Row],[post-handle-timestamp]]-tester_performance_orndenador_student3[[#This Row],[pre-handle-timestamp]])/1000000</f>
        <v>1.2888999999999999</v>
      </c>
    </row>
    <row r="1441" spans="1:6" x14ac:dyDescent="0.3">
      <c r="A1441" t="s">
        <v>25</v>
      </c>
      <c r="B1441" t="s">
        <v>32</v>
      </c>
      <c r="C1441">
        <v>200</v>
      </c>
      <c r="D1441">
        <v>579263132059700</v>
      </c>
      <c r="E1441">
        <v>579263200193900</v>
      </c>
      <c r="F1441">
        <f>(tester_performance_orndenador_student3[[#This Row],[post-handle-timestamp]]-tester_performance_orndenador_student3[[#This Row],[pre-handle-timestamp]])/1000000</f>
        <v>68.134200000000007</v>
      </c>
    </row>
    <row r="1442" spans="1:6" hidden="1" x14ac:dyDescent="0.3">
      <c r="A1442" t="s">
        <v>5</v>
      </c>
      <c r="B1442" t="s">
        <v>8</v>
      </c>
      <c r="C1442">
        <v>200</v>
      </c>
      <c r="D1442">
        <v>579263322424100</v>
      </c>
      <c r="E1442">
        <v>579263323809400</v>
      </c>
      <c r="F1442">
        <f>(tester_performance_orndenador_student3[[#This Row],[post-handle-timestamp]]-tester_performance_orndenador_student3[[#This Row],[pre-handle-timestamp]])/1000000</f>
        <v>1.3853</v>
      </c>
    </row>
    <row r="1443" spans="1:6" hidden="1" x14ac:dyDescent="0.3">
      <c r="A1443" t="s">
        <v>5</v>
      </c>
      <c r="B1443" t="s">
        <v>9</v>
      </c>
      <c r="C1443">
        <v>200</v>
      </c>
      <c r="D1443">
        <v>579263326872100</v>
      </c>
      <c r="E1443">
        <v>579263330482400</v>
      </c>
      <c r="F1443">
        <f>(tester_performance_orndenador_student3[[#This Row],[post-handle-timestamp]]-tester_performance_orndenador_student3[[#This Row],[pre-handle-timestamp]])/1000000</f>
        <v>3.6103000000000001</v>
      </c>
    </row>
    <row r="1444" spans="1:6" hidden="1" x14ac:dyDescent="0.3">
      <c r="A1444" t="s">
        <v>5</v>
      </c>
      <c r="B1444" t="s">
        <v>11</v>
      </c>
      <c r="C1444">
        <v>200</v>
      </c>
      <c r="D1444">
        <v>579263334429700</v>
      </c>
      <c r="E1444">
        <v>579263337086700</v>
      </c>
      <c r="F1444">
        <f>(tester_performance_orndenador_student3[[#This Row],[post-handle-timestamp]]-tester_performance_orndenador_student3[[#This Row],[pre-handle-timestamp]])/1000000</f>
        <v>2.657</v>
      </c>
    </row>
    <row r="1445" spans="1:6" hidden="1" x14ac:dyDescent="0.3">
      <c r="A1445" t="s">
        <v>5</v>
      </c>
      <c r="B1445" t="s">
        <v>12</v>
      </c>
      <c r="C1445">
        <v>200</v>
      </c>
      <c r="D1445">
        <v>579263340056400</v>
      </c>
      <c r="E1445">
        <v>579263342179300</v>
      </c>
      <c r="F1445">
        <f>(tester_performance_orndenador_student3[[#This Row],[post-handle-timestamp]]-tester_performance_orndenador_student3[[#This Row],[pre-handle-timestamp]])/1000000</f>
        <v>2.1229</v>
      </c>
    </row>
    <row r="1446" spans="1:6" hidden="1" x14ac:dyDescent="0.3">
      <c r="A1446" t="s">
        <v>5</v>
      </c>
      <c r="B1446" t="s">
        <v>13</v>
      </c>
      <c r="C1446">
        <v>200</v>
      </c>
      <c r="D1446">
        <v>579263345339000</v>
      </c>
      <c r="E1446">
        <v>579263346847400</v>
      </c>
      <c r="F1446">
        <f>(tester_performance_orndenador_student3[[#This Row],[post-handle-timestamp]]-tester_performance_orndenador_student3[[#This Row],[pre-handle-timestamp]])/1000000</f>
        <v>1.5084</v>
      </c>
    </row>
    <row r="1447" spans="1:6" hidden="1" x14ac:dyDescent="0.3">
      <c r="A1447" t="s">
        <v>5</v>
      </c>
      <c r="B1447" t="s">
        <v>14</v>
      </c>
      <c r="C1447">
        <v>200</v>
      </c>
      <c r="D1447">
        <v>579263349672600</v>
      </c>
      <c r="E1447">
        <v>579263350885200</v>
      </c>
      <c r="F1447">
        <f>(tester_performance_orndenador_student3[[#This Row],[post-handle-timestamp]]-tester_performance_orndenador_student3[[#This Row],[pre-handle-timestamp]])/1000000</f>
        <v>1.2125999999999999</v>
      </c>
    </row>
    <row r="1448" spans="1:6" hidden="1" x14ac:dyDescent="0.3">
      <c r="A1448" t="s">
        <v>5</v>
      </c>
      <c r="B1448" t="s">
        <v>15</v>
      </c>
      <c r="C1448">
        <v>200</v>
      </c>
      <c r="D1448">
        <v>579263353759000</v>
      </c>
      <c r="E1448">
        <v>579263355533200</v>
      </c>
      <c r="F1448">
        <f>(tester_performance_orndenador_student3[[#This Row],[post-handle-timestamp]]-tester_performance_orndenador_student3[[#This Row],[pre-handle-timestamp]])/1000000</f>
        <v>1.7742</v>
      </c>
    </row>
    <row r="1449" spans="1:6" hidden="1" x14ac:dyDescent="0.3">
      <c r="A1449" t="s">
        <v>5</v>
      </c>
      <c r="B1449" t="s">
        <v>10</v>
      </c>
      <c r="C1449">
        <v>200</v>
      </c>
      <c r="D1449">
        <v>579263359446300</v>
      </c>
      <c r="E1449">
        <v>579263360957600</v>
      </c>
      <c r="F1449">
        <f>(tester_performance_orndenador_student3[[#This Row],[post-handle-timestamp]]-tester_performance_orndenador_student3[[#This Row],[pre-handle-timestamp]])/1000000</f>
        <v>1.5113000000000001</v>
      </c>
    </row>
    <row r="1450" spans="1:6" hidden="1" x14ac:dyDescent="0.3">
      <c r="A1450" t="s">
        <v>5</v>
      </c>
      <c r="B1450" t="s">
        <v>16</v>
      </c>
      <c r="C1450">
        <v>200</v>
      </c>
      <c r="D1450">
        <v>579263363168300</v>
      </c>
      <c r="E1450">
        <v>579263365470200</v>
      </c>
      <c r="F1450">
        <f>(tester_performance_orndenador_student3[[#This Row],[post-handle-timestamp]]-tester_performance_orndenador_student3[[#This Row],[pre-handle-timestamp]])/1000000</f>
        <v>2.3018999999999998</v>
      </c>
    </row>
    <row r="1451" spans="1:6" hidden="1" x14ac:dyDescent="0.3">
      <c r="A1451" t="s">
        <v>5</v>
      </c>
      <c r="B1451" t="s">
        <v>17</v>
      </c>
      <c r="C1451">
        <v>200</v>
      </c>
      <c r="D1451">
        <v>579263369335700</v>
      </c>
      <c r="E1451">
        <v>579263371252700</v>
      </c>
      <c r="F1451">
        <f>(tester_performance_orndenador_student3[[#This Row],[post-handle-timestamp]]-tester_performance_orndenador_student3[[#This Row],[pre-handle-timestamp]])/1000000</f>
        <v>1.917</v>
      </c>
    </row>
    <row r="1452" spans="1:6" hidden="1" x14ac:dyDescent="0.3">
      <c r="A1452" t="s">
        <v>5</v>
      </c>
      <c r="B1452" t="s">
        <v>18</v>
      </c>
      <c r="C1452">
        <v>200</v>
      </c>
      <c r="D1452">
        <v>579263374885100</v>
      </c>
      <c r="E1452">
        <v>579263376531000</v>
      </c>
      <c r="F1452">
        <f>(tester_performance_orndenador_student3[[#This Row],[post-handle-timestamp]]-tester_performance_orndenador_student3[[#This Row],[pre-handle-timestamp]])/1000000</f>
        <v>1.6458999999999999</v>
      </c>
    </row>
    <row r="1453" spans="1:6" hidden="1" x14ac:dyDescent="0.3">
      <c r="A1453" t="s">
        <v>5</v>
      </c>
      <c r="B1453" t="s">
        <v>19</v>
      </c>
      <c r="C1453">
        <v>200</v>
      </c>
      <c r="D1453">
        <v>579263379251600</v>
      </c>
      <c r="E1453">
        <v>579263381141500</v>
      </c>
      <c r="F1453">
        <f>(tester_performance_orndenador_student3[[#This Row],[post-handle-timestamp]]-tester_performance_orndenador_student3[[#This Row],[pre-handle-timestamp]])/1000000</f>
        <v>1.8898999999999999</v>
      </c>
    </row>
    <row r="1454" spans="1:6" hidden="1" x14ac:dyDescent="0.3">
      <c r="A1454" t="s">
        <v>5</v>
      </c>
      <c r="B1454" t="s">
        <v>20</v>
      </c>
      <c r="C1454">
        <v>200</v>
      </c>
      <c r="D1454">
        <v>579263384153500</v>
      </c>
      <c r="E1454">
        <v>579263386090900</v>
      </c>
      <c r="F1454">
        <f>(tester_performance_orndenador_student3[[#This Row],[post-handle-timestamp]]-tester_performance_orndenador_student3[[#This Row],[pre-handle-timestamp]])/1000000</f>
        <v>1.9374</v>
      </c>
    </row>
    <row r="1455" spans="1:6" x14ac:dyDescent="0.3">
      <c r="A1455" t="s">
        <v>5</v>
      </c>
      <c r="B1455" t="s">
        <v>26</v>
      </c>
      <c r="C1455">
        <v>200</v>
      </c>
      <c r="D1455">
        <v>579263389823200</v>
      </c>
      <c r="E1455">
        <v>579263403308500</v>
      </c>
      <c r="F1455">
        <f>(tester_performance_orndenador_student3[[#This Row],[post-handle-timestamp]]-tester_performance_orndenador_student3[[#This Row],[pre-handle-timestamp]])/1000000</f>
        <v>13.485300000000001</v>
      </c>
    </row>
    <row r="1456" spans="1:6" hidden="1" x14ac:dyDescent="0.3">
      <c r="A1456" t="s">
        <v>5</v>
      </c>
      <c r="B1456" t="s">
        <v>8</v>
      </c>
      <c r="C1456">
        <v>200</v>
      </c>
      <c r="D1456">
        <v>579264961485100</v>
      </c>
      <c r="E1456">
        <v>579264963392600</v>
      </c>
      <c r="F1456">
        <f>(tester_performance_orndenador_student3[[#This Row],[post-handle-timestamp]]-tester_performance_orndenador_student3[[#This Row],[pre-handle-timestamp]])/1000000</f>
        <v>1.9075</v>
      </c>
    </row>
    <row r="1457" spans="1:6" hidden="1" x14ac:dyDescent="0.3">
      <c r="A1457" t="s">
        <v>5</v>
      </c>
      <c r="B1457" t="s">
        <v>9</v>
      </c>
      <c r="C1457">
        <v>200</v>
      </c>
      <c r="D1457">
        <v>579264965826400</v>
      </c>
      <c r="E1457">
        <v>579264967302700</v>
      </c>
      <c r="F1457">
        <f>(tester_performance_orndenador_student3[[#This Row],[post-handle-timestamp]]-tester_performance_orndenador_student3[[#This Row],[pre-handle-timestamp]])/1000000</f>
        <v>1.4762999999999999</v>
      </c>
    </row>
    <row r="1458" spans="1:6" hidden="1" x14ac:dyDescent="0.3">
      <c r="A1458" t="s">
        <v>5</v>
      </c>
      <c r="B1458" t="s">
        <v>11</v>
      </c>
      <c r="C1458">
        <v>200</v>
      </c>
      <c r="D1458">
        <v>579264969887100</v>
      </c>
      <c r="E1458">
        <v>579264971130800</v>
      </c>
      <c r="F1458">
        <f>(tester_performance_orndenador_student3[[#This Row],[post-handle-timestamp]]-tester_performance_orndenador_student3[[#This Row],[pre-handle-timestamp]])/1000000</f>
        <v>1.2437</v>
      </c>
    </row>
    <row r="1459" spans="1:6" hidden="1" x14ac:dyDescent="0.3">
      <c r="A1459" t="s">
        <v>5</v>
      </c>
      <c r="B1459" t="s">
        <v>12</v>
      </c>
      <c r="C1459">
        <v>200</v>
      </c>
      <c r="D1459">
        <v>579264972898900</v>
      </c>
      <c r="E1459">
        <v>579264974141500</v>
      </c>
      <c r="F1459">
        <f>(tester_performance_orndenador_student3[[#This Row],[post-handle-timestamp]]-tester_performance_orndenador_student3[[#This Row],[pre-handle-timestamp]])/1000000</f>
        <v>1.2425999999999999</v>
      </c>
    </row>
    <row r="1460" spans="1:6" hidden="1" x14ac:dyDescent="0.3">
      <c r="A1460" t="s">
        <v>5</v>
      </c>
      <c r="B1460" t="s">
        <v>13</v>
      </c>
      <c r="C1460">
        <v>200</v>
      </c>
      <c r="D1460">
        <v>579264977214800</v>
      </c>
      <c r="E1460">
        <v>579264978449400</v>
      </c>
      <c r="F1460">
        <f>(tester_performance_orndenador_student3[[#This Row],[post-handle-timestamp]]-tester_performance_orndenador_student3[[#This Row],[pre-handle-timestamp]])/1000000</f>
        <v>1.2345999999999999</v>
      </c>
    </row>
    <row r="1461" spans="1:6" hidden="1" x14ac:dyDescent="0.3">
      <c r="A1461" t="s">
        <v>5</v>
      </c>
      <c r="B1461" t="s">
        <v>14</v>
      </c>
      <c r="C1461">
        <v>200</v>
      </c>
      <c r="D1461">
        <v>579264980423500</v>
      </c>
      <c r="E1461">
        <v>579264981606700</v>
      </c>
      <c r="F1461">
        <f>(tester_performance_orndenador_student3[[#This Row],[post-handle-timestamp]]-tester_performance_orndenador_student3[[#This Row],[pre-handle-timestamp]])/1000000</f>
        <v>1.1832</v>
      </c>
    </row>
    <row r="1462" spans="1:6" hidden="1" x14ac:dyDescent="0.3">
      <c r="A1462" t="s">
        <v>5</v>
      </c>
      <c r="B1462" t="s">
        <v>15</v>
      </c>
      <c r="C1462">
        <v>200</v>
      </c>
      <c r="D1462">
        <v>579264983606200</v>
      </c>
      <c r="E1462">
        <v>579264984955700</v>
      </c>
      <c r="F1462">
        <f>(tester_performance_orndenador_student3[[#This Row],[post-handle-timestamp]]-tester_performance_orndenador_student3[[#This Row],[pre-handle-timestamp]])/1000000</f>
        <v>1.3494999999999999</v>
      </c>
    </row>
    <row r="1463" spans="1:6" hidden="1" x14ac:dyDescent="0.3">
      <c r="A1463" t="s">
        <v>5</v>
      </c>
      <c r="B1463" t="s">
        <v>10</v>
      </c>
      <c r="C1463">
        <v>200</v>
      </c>
      <c r="D1463">
        <v>579264988137100</v>
      </c>
      <c r="E1463">
        <v>579264989572800</v>
      </c>
      <c r="F1463">
        <f>(tester_performance_orndenador_student3[[#This Row],[post-handle-timestamp]]-tester_performance_orndenador_student3[[#This Row],[pre-handle-timestamp]])/1000000</f>
        <v>1.4357</v>
      </c>
    </row>
    <row r="1464" spans="1:6" hidden="1" x14ac:dyDescent="0.3">
      <c r="A1464" t="s">
        <v>5</v>
      </c>
      <c r="B1464" t="s">
        <v>16</v>
      </c>
      <c r="C1464">
        <v>200</v>
      </c>
      <c r="D1464">
        <v>579264992147800</v>
      </c>
      <c r="E1464">
        <v>579264993424800</v>
      </c>
      <c r="F1464">
        <f>(tester_performance_orndenador_student3[[#This Row],[post-handle-timestamp]]-tester_performance_orndenador_student3[[#This Row],[pre-handle-timestamp]])/1000000</f>
        <v>1.2769999999999999</v>
      </c>
    </row>
    <row r="1465" spans="1:6" hidden="1" x14ac:dyDescent="0.3">
      <c r="A1465" t="s">
        <v>5</v>
      </c>
      <c r="B1465" t="s">
        <v>17</v>
      </c>
      <c r="C1465">
        <v>200</v>
      </c>
      <c r="D1465">
        <v>579264996066200</v>
      </c>
      <c r="E1465">
        <v>579264997506200</v>
      </c>
      <c r="F1465">
        <f>(tester_performance_orndenador_student3[[#This Row],[post-handle-timestamp]]-tester_performance_orndenador_student3[[#This Row],[pre-handle-timestamp]])/1000000</f>
        <v>1.44</v>
      </c>
    </row>
    <row r="1466" spans="1:6" hidden="1" x14ac:dyDescent="0.3">
      <c r="A1466" t="s">
        <v>5</v>
      </c>
      <c r="B1466" t="s">
        <v>18</v>
      </c>
      <c r="C1466">
        <v>200</v>
      </c>
      <c r="D1466">
        <v>579265000500000</v>
      </c>
      <c r="E1466">
        <v>579265001786600</v>
      </c>
      <c r="F1466">
        <f>(tester_performance_orndenador_student3[[#This Row],[post-handle-timestamp]]-tester_performance_orndenador_student3[[#This Row],[pre-handle-timestamp]])/1000000</f>
        <v>1.2866</v>
      </c>
    </row>
    <row r="1467" spans="1:6" hidden="1" x14ac:dyDescent="0.3">
      <c r="A1467" t="s">
        <v>5</v>
      </c>
      <c r="B1467" t="s">
        <v>19</v>
      </c>
      <c r="C1467">
        <v>200</v>
      </c>
      <c r="D1467">
        <v>579265003947400</v>
      </c>
      <c r="E1467">
        <v>579265005228400</v>
      </c>
      <c r="F1467">
        <f>(tester_performance_orndenador_student3[[#This Row],[post-handle-timestamp]]-tester_performance_orndenador_student3[[#This Row],[pre-handle-timestamp]])/1000000</f>
        <v>1.2809999999999999</v>
      </c>
    </row>
    <row r="1468" spans="1:6" hidden="1" x14ac:dyDescent="0.3">
      <c r="A1468" t="s">
        <v>5</v>
      </c>
      <c r="B1468" t="s">
        <v>20</v>
      </c>
      <c r="C1468">
        <v>200</v>
      </c>
      <c r="D1468">
        <v>579265007481100</v>
      </c>
      <c r="E1468">
        <v>579265008958400</v>
      </c>
      <c r="F1468">
        <f>(tester_performance_orndenador_student3[[#This Row],[post-handle-timestamp]]-tester_performance_orndenador_student3[[#This Row],[pre-handle-timestamp]])/1000000</f>
        <v>1.4773000000000001</v>
      </c>
    </row>
    <row r="1469" spans="1:6" hidden="1" x14ac:dyDescent="0.3">
      <c r="A1469" t="s">
        <v>5</v>
      </c>
      <c r="B1469" t="s">
        <v>21</v>
      </c>
      <c r="C1469">
        <v>200</v>
      </c>
      <c r="D1469">
        <v>579265012575200</v>
      </c>
      <c r="E1469">
        <v>579265013826200</v>
      </c>
      <c r="F1469">
        <f>(tester_performance_orndenador_student3[[#This Row],[post-handle-timestamp]]-tester_performance_orndenador_student3[[#This Row],[pre-handle-timestamp]])/1000000</f>
        <v>1.2509999999999999</v>
      </c>
    </row>
    <row r="1470" spans="1:6" hidden="1" x14ac:dyDescent="0.3">
      <c r="A1470" t="s">
        <v>5</v>
      </c>
      <c r="B1470" t="s">
        <v>27</v>
      </c>
      <c r="C1470">
        <v>200</v>
      </c>
      <c r="D1470">
        <v>579265016309100</v>
      </c>
      <c r="E1470">
        <v>579265017579500</v>
      </c>
      <c r="F1470">
        <f>(tester_performance_orndenador_student3[[#This Row],[post-handle-timestamp]]-tester_performance_orndenador_student3[[#This Row],[pre-handle-timestamp]])/1000000</f>
        <v>1.2704</v>
      </c>
    </row>
    <row r="1471" spans="1:6" x14ac:dyDescent="0.3">
      <c r="A1471" t="s">
        <v>5</v>
      </c>
      <c r="B1471" t="s">
        <v>33</v>
      </c>
      <c r="C1471">
        <v>302</v>
      </c>
      <c r="D1471">
        <v>579265021345600</v>
      </c>
      <c r="E1471">
        <v>579265026573000</v>
      </c>
      <c r="F1471">
        <f>(tester_performance_orndenador_student3[[#This Row],[post-handle-timestamp]]-tester_performance_orndenador_student3[[#This Row],[pre-handle-timestamp]])/1000000</f>
        <v>5.2274000000000003</v>
      </c>
    </row>
    <row r="1472" spans="1:6" x14ac:dyDescent="0.3">
      <c r="A1472" t="s">
        <v>5</v>
      </c>
      <c r="B1472" t="s">
        <v>7</v>
      </c>
      <c r="C1472">
        <v>200</v>
      </c>
      <c r="D1472">
        <v>579265028705100</v>
      </c>
      <c r="E1472">
        <v>579265031781700</v>
      </c>
      <c r="F1472">
        <f>(tester_performance_orndenador_student3[[#This Row],[post-handle-timestamp]]-tester_performance_orndenador_student3[[#This Row],[pre-handle-timestamp]])/1000000</f>
        <v>3.0766</v>
      </c>
    </row>
    <row r="1473" spans="1:6" hidden="1" x14ac:dyDescent="0.3">
      <c r="A1473" t="s">
        <v>5</v>
      </c>
      <c r="B1473" t="s">
        <v>8</v>
      </c>
      <c r="C1473">
        <v>200</v>
      </c>
      <c r="D1473">
        <v>579265171227000</v>
      </c>
      <c r="E1473">
        <v>579265173341400</v>
      </c>
      <c r="F1473">
        <f>(tester_performance_orndenador_student3[[#This Row],[post-handle-timestamp]]-tester_performance_orndenador_student3[[#This Row],[pre-handle-timestamp]])/1000000</f>
        <v>2.1143999999999998</v>
      </c>
    </row>
    <row r="1474" spans="1:6" hidden="1" x14ac:dyDescent="0.3">
      <c r="A1474" t="s">
        <v>5</v>
      </c>
      <c r="B1474" t="s">
        <v>9</v>
      </c>
      <c r="C1474">
        <v>200</v>
      </c>
      <c r="D1474">
        <v>579265176001000</v>
      </c>
      <c r="E1474">
        <v>579265177814200</v>
      </c>
      <c r="F1474">
        <f>(tester_performance_orndenador_student3[[#This Row],[post-handle-timestamp]]-tester_performance_orndenador_student3[[#This Row],[pre-handle-timestamp]])/1000000</f>
        <v>1.8131999999999999</v>
      </c>
    </row>
    <row r="1475" spans="1:6" hidden="1" x14ac:dyDescent="0.3">
      <c r="A1475" t="s">
        <v>5</v>
      </c>
      <c r="B1475" t="s">
        <v>11</v>
      </c>
      <c r="C1475">
        <v>200</v>
      </c>
      <c r="D1475">
        <v>579265181176200</v>
      </c>
      <c r="E1475">
        <v>579265182813400</v>
      </c>
      <c r="F1475">
        <f>(tester_performance_orndenador_student3[[#This Row],[post-handle-timestamp]]-tester_performance_orndenador_student3[[#This Row],[pre-handle-timestamp]])/1000000</f>
        <v>1.6372</v>
      </c>
    </row>
    <row r="1476" spans="1:6" hidden="1" x14ac:dyDescent="0.3">
      <c r="A1476" t="s">
        <v>5</v>
      </c>
      <c r="B1476" t="s">
        <v>12</v>
      </c>
      <c r="C1476">
        <v>200</v>
      </c>
      <c r="D1476">
        <v>579265184745500</v>
      </c>
      <c r="E1476">
        <v>579265185944700</v>
      </c>
      <c r="F1476">
        <f>(tester_performance_orndenador_student3[[#This Row],[post-handle-timestamp]]-tester_performance_orndenador_student3[[#This Row],[pre-handle-timestamp]])/1000000</f>
        <v>1.1992</v>
      </c>
    </row>
    <row r="1477" spans="1:6" hidden="1" x14ac:dyDescent="0.3">
      <c r="A1477" t="s">
        <v>5</v>
      </c>
      <c r="B1477" t="s">
        <v>13</v>
      </c>
      <c r="C1477">
        <v>200</v>
      </c>
      <c r="D1477">
        <v>579265189926500</v>
      </c>
      <c r="E1477">
        <v>579265192021500</v>
      </c>
      <c r="F1477">
        <f>(tester_performance_orndenador_student3[[#This Row],[post-handle-timestamp]]-tester_performance_orndenador_student3[[#This Row],[pre-handle-timestamp]])/1000000</f>
        <v>2.0950000000000002</v>
      </c>
    </row>
    <row r="1478" spans="1:6" hidden="1" x14ac:dyDescent="0.3">
      <c r="A1478" t="s">
        <v>5</v>
      </c>
      <c r="B1478" t="s">
        <v>14</v>
      </c>
      <c r="C1478">
        <v>200</v>
      </c>
      <c r="D1478">
        <v>579265194504700</v>
      </c>
      <c r="E1478">
        <v>579265195692900</v>
      </c>
      <c r="F1478">
        <f>(tester_performance_orndenador_student3[[#This Row],[post-handle-timestamp]]-tester_performance_orndenador_student3[[#This Row],[pre-handle-timestamp]])/1000000</f>
        <v>1.1881999999999999</v>
      </c>
    </row>
    <row r="1479" spans="1:6" hidden="1" x14ac:dyDescent="0.3">
      <c r="A1479" t="s">
        <v>5</v>
      </c>
      <c r="B1479" t="s">
        <v>15</v>
      </c>
      <c r="C1479">
        <v>200</v>
      </c>
      <c r="D1479">
        <v>579265198004800</v>
      </c>
      <c r="E1479">
        <v>579265199239100</v>
      </c>
      <c r="F1479">
        <f>(tester_performance_orndenador_student3[[#This Row],[post-handle-timestamp]]-tester_performance_orndenador_student3[[#This Row],[pre-handle-timestamp]])/1000000</f>
        <v>1.2343</v>
      </c>
    </row>
    <row r="1480" spans="1:6" hidden="1" x14ac:dyDescent="0.3">
      <c r="A1480" t="s">
        <v>5</v>
      </c>
      <c r="B1480" t="s">
        <v>10</v>
      </c>
      <c r="C1480">
        <v>200</v>
      </c>
      <c r="D1480">
        <v>579265201828800</v>
      </c>
      <c r="E1480">
        <v>579265202993300</v>
      </c>
      <c r="F1480">
        <f>(tester_performance_orndenador_student3[[#This Row],[post-handle-timestamp]]-tester_performance_orndenador_student3[[#This Row],[pre-handle-timestamp]])/1000000</f>
        <v>1.1645000000000001</v>
      </c>
    </row>
    <row r="1481" spans="1:6" hidden="1" x14ac:dyDescent="0.3">
      <c r="A1481" t="s">
        <v>5</v>
      </c>
      <c r="B1481" t="s">
        <v>16</v>
      </c>
      <c r="C1481">
        <v>200</v>
      </c>
      <c r="D1481">
        <v>579265204874200</v>
      </c>
      <c r="E1481">
        <v>579265206136700</v>
      </c>
      <c r="F1481">
        <f>(tester_performance_orndenador_student3[[#This Row],[post-handle-timestamp]]-tester_performance_orndenador_student3[[#This Row],[pre-handle-timestamp]])/1000000</f>
        <v>1.2625</v>
      </c>
    </row>
    <row r="1482" spans="1:6" hidden="1" x14ac:dyDescent="0.3">
      <c r="A1482" t="s">
        <v>5</v>
      </c>
      <c r="B1482" t="s">
        <v>17</v>
      </c>
      <c r="C1482">
        <v>200</v>
      </c>
      <c r="D1482">
        <v>579265208499800</v>
      </c>
      <c r="E1482">
        <v>579265209706600</v>
      </c>
      <c r="F1482">
        <f>(tester_performance_orndenador_student3[[#This Row],[post-handle-timestamp]]-tester_performance_orndenador_student3[[#This Row],[pre-handle-timestamp]])/1000000</f>
        <v>1.2068000000000001</v>
      </c>
    </row>
    <row r="1483" spans="1:6" hidden="1" x14ac:dyDescent="0.3">
      <c r="A1483" t="s">
        <v>5</v>
      </c>
      <c r="B1483" t="s">
        <v>18</v>
      </c>
      <c r="C1483">
        <v>200</v>
      </c>
      <c r="D1483">
        <v>579265212564600</v>
      </c>
      <c r="E1483">
        <v>579265213835500</v>
      </c>
      <c r="F1483">
        <f>(tester_performance_orndenador_student3[[#This Row],[post-handle-timestamp]]-tester_performance_orndenador_student3[[#This Row],[pre-handle-timestamp]])/1000000</f>
        <v>1.2708999999999999</v>
      </c>
    </row>
    <row r="1484" spans="1:6" hidden="1" x14ac:dyDescent="0.3">
      <c r="A1484" t="s">
        <v>5</v>
      </c>
      <c r="B1484" t="s">
        <v>19</v>
      </c>
      <c r="C1484">
        <v>200</v>
      </c>
      <c r="D1484">
        <v>579265215728000</v>
      </c>
      <c r="E1484">
        <v>579265216809700</v>
      </c>
      <c r="F1484">
        <f>(tester_performance_orndenador_student3[[#This Row],[post-handle-timestamp]]-tester_performance_orndenador_student3[[#This Row],[pre-handle-timestamp]])/1000000</f>
        <v>1.0817000000000001</v>
      </c>
    </row>
    <row r="1485" spans="1:6" hidden="1" x14ac:dyDescent="0.3">
      <c r="A1485" t="s">
        <v>5</v>
      </c>
      <c r="B1485" t="s">
        <v>20</v>
      </c>
      <c r="C1485">
        <v>200</v>
      </c>
      <c r="D1485">
        <v>579265219013500</v>
      </c>
      <c r="E1485">
        <v>579265220720600</v>
      </c>
      <c r="F1485">
        <f>(tester_performance_orndenador_student3[[#This Row],[post-handle-timestamp]]-tester_performance_orndenador_student3[[#This Row],[pre-handle-timestamp]])/1000000</f>
        <v>1.7071000000000001</v>
      </c>
    </row>
    <row r="1486" spans="1:6" hidden="1" x14ac:dyDescent="0.3">
      <c r="A1486" t="s">
        <v>5</v>
      </c>
      <c r="B1486" t="s">
        <v>21</v>
      </c>
      <c r="C1486">
        <v>200</v>
      </c>
      <c r="D1486">
        <v>579265224106000</v>
      </c>
      <c r="E1486">
        <v>579265225262200</v>
      </c>
      <c r="F1486">
        <f>(tester_performance_orndenador_student3[[#This Row],[post-handle-timestamp]]-tester_performance_orndenador_student3[[#This Row],[pre-handle-timestamp]])/1000000</f>
        <v>1.1561999999999999</v>
      </c>
    </row>
    <row r="1487" spans="1:6" x14ac:dyDescent="0.3">
      <c r="A1487" t="s">
        <v>5</v>
      </c>
      <c r="B1487" t="s">
        <v>24</v>
      </c>
      <c r="C1487">
        <v>200</v>
      </c>
      <c r="D1487">
        <v>579265227293800</v>
      </c>
      <c r="E1487">
        <v>579265230022900</v>
      </c>
      <c r="F1487">
        <f>(tester_performance_orndenador_student3[[#This Row],[post-handle-timestamp]]-tester_performance_orndenador_student3[[#This Row],[pre-handle-timestamp]])/1000000</f>
        <v>2.7290999999999999</v>
      </c>
    </row>
    <row r="1488" spans="1:6" hidden="1" x14ac:dyDescent="0.3">
      <c r="A1488" t="s">
        <v>5</v>
      </c>
      <c r="B1488" t="s">
        <v>8</v>
      </c>
      <c r="C1488">
        <v>200</v>
      </c>
      <c r="D1488">
        <v>579265383727700</v>
      </c>
      <c r="E1488">
        <v>579265384966400</v>
      </c>
      <c r="F1488">
        <f>(tester_performance_orndenador_student3[[#This Row],[post-handle-timestamp]]-tester_performance_orndenador_student3[[#This Row],[pre-handle-timestamp]])/1000000</f>
        <v>1.2386999999999999</v>
      </c>
    </row>
    <row r="1489" spans="1:6" hidden="1" x14ac:dyDescent="0.3">
      <c r="A1489" t="s">
        <v>5</v>
      </c>
      <c r="B1489" t="s">
        <v>9</v>
      </c>
      <c r="C1489">
        <v>200</v>
      </c>
      <c r="D1489">
        <v>579265387163600</v>
      </c>
      <c r="E1489">
        <v>579265388297100</v>
      </c>
      <c r="F1489">
        <f>(tester_performance_orndenador_student3[[#This Row],[post-handle-timestamp]]-tester_performance_orndenador_student3[[#This Row],[pre-handle-timestamp]])/1000000</f>
        <v>1.1335</v>
      </c>
    </row>
    <row r="1490" spans="1:6" hidden="1" x14ac:dyDescent="0.3">
      <c r="A1490" t="s">
        <v>5</v>
      </c>
      <c r="B1490" t="s">
        <v>11</v>
      </c>
      <c r="C1490">
        <v>200</v>
      </c>
      <c r="D1490">
        <v>579265390762600</v>
      </c>
      <c r="E1490">
        <v>579265391980100</v>
      </c>
      <c r="F1490">
        <f>(tester_performance_orndenador_student3[[#This Row],[post-handle-timestamp]]-tester_performance_orndenador_student3[[#This Row],[pre-handle-timestamp]])/1000000</f>
        <v>1.2175</v>
      </c>
    </row>
    <row r="1491" spans="1:6" hidden="1" x14ac:dyDescent="0.3">
      <c r="A1491" t="s">
        <v>5</v>
      </c>
      <c r="B1491" t="s">
        <v>12</v>
      </c>
      <c r="C1491">
        <v>200</v>
      </c>
      <c r="D1491">
        <v>579265393789400</v>
      </c>
      <c r="E1491">
        <v>579265394914900</v>
      </c>
      <c r="F1491">
        <f>(tester_performance_orndenador_student3[[#This Row],[post-handle-timestamp]]-tester_performance_orndenador_student3[[#This Row],[pre-handle-timestamp]])/1000000</f>
        <v>1.1254999999999999</v>
      </c>
    </row>
    <row r="1492" spans="1:6" hidden="1" x14ac:dyDescent="0.3">
      <c r="A1492" t="s">
        <v>5</v>
      </c>
      <c r="B1492" t="s">
        <v>13</v>
      </c>
      <c r="C1492">
        <v>200</v>
      </c>
      <c r="D1492">
        <v>579265397486500</v>
      </c>
      <c r="E1492">
        <v>579265399369500</v>
      </c>
      <c r="F1492">
        <f>(tester_performance_orndenador_student3[[#This Row],[post-handle-timestamp]]-tester_performance_orndenador_student3[[#This Row],[pre-handle-timestamp]])/1000000</f>
        <v>1.883</v>
      </c>
    </row>
    <row r="1493" spans="1:6" hidden="1" x14ac:dyDescent="0.3">
      <c r="A1493" t="s">
        <v>5</v>
      </c>
      <c r="B1493" t="s">
        <v>14</v>
      </c>
      <c r="C1493">
        <v>200</v>
      </c>
      <c r="D1493">
        <v>579265401863300</v>
      </c>
      <c r="E1493">
        <v>579265402878600</v>
      </c>
      <c r="F1493">
        <f>(tester_performance_orndenador_student3[[#This Row],[post-handle-timestamp]]-tester_performance_orndenador_student3[[#This Row],[pre-handle-timestamp]])/1000000</f>
        <v>1.0153000000000001</v>
      </c>
    </row>
    <row r="1494" spans="1:6" hidden="1" x14ac:dyDescent="0.3">
      <c r="A1494" t="s">
        <v>5</v>
      </c>
      <c r="B1494" t="s">
        <v>15</v>
      </c>
      <c r="C1494">
        <v>200</v>
      </c>
      <c r="D1494">
        <v>579265405006100</v>
      </c>
      <c r="E1494">
        <v>579265406638100</v>
      </c>
      <c r="F1494">
        <f>(tester_performance_orndenador_student3[[#This Row],[post-handle-timestamp]]-tester_performance_orndenador_student3[[#This Row],[pre-handle-timestamp]])/1000000</f>
        <v>1.6319999999999999</v>
      </c>
    </row>
    <row r="1495" spans="1:6" hidden="1" x14ac:dyDescent="0.3">
      <c r="A1495" t="s">
        <v>5</v>
      </c>
      <c r="B1495" t="s">
        <v>10</v>
      </c>
      <c r="C1495">
        <v>200</v>
      </c>
      <c r="D1495">
        <v>579265409519800</v>
      </c>
      <c r="E1495">
        <v>579265410525600</v>
      </c>
      <c r="F1495">
        <f>(tester_performance_orndenador_student3[[#This Row],[post-handle-timestamp]]-tester_performance_orndenador_student3[[#This Row],[pre-handle-timestamp]])/1000000</f>
        <v>1.0058</v>
      </c>
    </row>
    <row r="1496" spans="1:6" hidden="1" x14ac:dyDescent="0.3">
      <c r="A1496" t="s">
        <v>5</v>
      </c>
      <c r="B1496" t="s">
        <v>16</v>
      </c>
      <c r="C1496">
        <v>200</v>
      </c>
      <c r="D1496">
        <v>579265412397600</v>
      </c>
      <c r="E1496">
        <v>579265413833600</v>
      </c>
      <c r="F1496">
        <f>(tester_performance_orndenador_student3[[#This Row],[post-handle-timestamp]]-tester_performance_orndenador_student3[[#This Row],[pre-handle-timestamp]])/1000000</f>
        <v>1.4359999999999999</v>
      </c>
    </row>
    <row r="1497" spans="1:6" hidden="1" x14ac:dyDescent="0.3">
      <c r="A1497" t="s">
        <v>5</v>
      </c>
      <c r="B1497" t="s">
        <v>17</v>
      </c>
      <c r="C1497">
        <v>200</v>
      </c>
      <c r="D1497">
        <v>579265416626500</v>
      </c>
      <c r="E1497">
        <v>579265417795200</v>
      </c>
      <c r="F1497">
        <f>(tester_performance_orndenador_student3[[#This Row],[post-handle-timestamp]]-tester_performance_orndenador_student3[[#This Row],[pre-handle-timestamp]])/1000000</f>
        <v>1.1687000000000001</v>
      </c>
    </row>
    <row r="1498" spans="1:6" hidden="1" x14ac:dyDescent="0.3">
      <c r="A1498" t="s">
        <v>5</v>
      </c>
      <c r="B1498" t="s">
        <v>18</v>
      </c>
      <c r="C1498">
        <v>200</v>
      </c>
      <c r="D1498">
        <v>579265420977200</v>
      </c>
      <c r="E1498">
        <v>579265422442600</v>
      </c>
      <c r="F1498">
        <f>(tester_performance_orndenador_student3[[#This Row],[post-handle-timestamp]]-tester_performance_orndenador_student3[[#This Row],[pre-handle-timestamp]])/1000000</f>
        <v>1.4654</v>
      </c>
    </row>
    <row r="1499" spans="1:6" hidden="1" x14ac:dyDescent="0.3">
      <c r="A1499" t="s">
        <v>5</v>
      </c>
      <c r="B1499" t="s">
        <v>19</v>
      </c>
      <c r="C1499">
        <v>200</v>
      </c>
      <c r="D1499">
        <v>579265424566200</v>
      </c>
      <c r="E1499">
        <v>579265425817000</v>
      </c>
      <c r="F1499">
        <f>(tester_performance_orndenador_student3[[#This Row],[post-handle-timestamp]]-tester_performance_orndenador_student3[[#This Row],[pre-handle-timestamp]])/1000000</f>
        <v>1.2507999999999999</v>
      </c>
    </row>
    <row r="1500" spans="1:6" hidden="1" x14ac:dyDescent="0.3">
      <c r="A1500" t="s">
        <v>5</v>
      </c>
      <c r="B1500" t="s">
        <v>20</v>
      </c>
      <c r="C1500">
        <v>200</v>
      </c>
      <c r="D1500">
        <v>579265428114100</v>
      </c>
      <c r="E1500">
        <v>579265429562600</v>
      </c>
      <c r="F1500">
        <f>(tester_performance_orndenador_student3[[#This Row],[post-handle-timestamp]]-tester_performance_orndenador_student3[[#This Row],[pre-handle-timestamp]])/1000000</f>
        <v>1.4484999999999999</v>
      </c>
    </row>
    <row r="1501" spans="1:6" hidden="1" x14ac:dyDescent="0.3">
      <c r="A1501" t="s">
        <v>5</v>
      </c>
      <c r="B1501" t="s">
        <v>21</v>
      </c>
      <c r="C1501">
        <v>200</v>
      </c>
      <c r="D1501">
        <v>579265433709400</v>
      </c>
      <c r="E1501">
        <v>579265434904800</v>
      </c>
      <c r="F1501">
        <f>(tester_performance_orndenador_student3[[#This Row],[post-handle-timestamp]]-tester_performance_orndenador_student3[[#This Row],[pre-handle-timestamp]])/1000000</f>
        <v>1.1954</v>
      </c>
    </row>
    <row r="1502" spans="1:6" x14ac:dyDescent="0.3">
      <c r="A1502" t="s">
        <v>25</v>
      </c>
      <c r="B1502" t="s">
        <v>24</v>
      </c>
      <c r="C1502">
        <v>302</v>
      </c>
      <c r="D1502">
        <v>579265437875300</v>
      </c>
      <c r="E1502">
        <v>579265445775800</v>
      </c>
      <c r="F1502">
        <f>(tester_performance_orndenador_student3[[#This Row],[post-handle-timestamp]]-tester_performance_orndenador_student3[[#This Row],[pre-handle-timestamp]])/1000000</f>
        <v>7.9005000000000001</v>
      </c>
    </row>
    <row r="1503" spans="1:6" x14ac:dyDescent="0.3">
      <c r="A1503" t="s">
        <v>5</v>
      </c>
      <c r="B1503" t="s">
        <v>6</v>
      </c>
      <c r="C1503">
        <v>302</v>
      </c>
      <c r="D1503">
        <v>579265448091800</v>
      </c>
      <c r="E1503">
        <v>579265450110700</v>
      </c>
      <c r="F1503">
        <f>(tester_performance_orndenador_student3[[#This Row],[post-handle-timestamp]]-tester_performance_orndenador_student3[[#This Row],[pre-handle-timestamp]])/1000000</f>
        <v>2.0188999999999999</v>
      </c>
    </row>
    <row r="1504" spans="1:6" x14ac:dyDescent="0.3">
      <c r="A1504" t="s">
        <v>5</v>
      </c>
      <c r="B1504" t="s">
        <v>7</v>
      </c>
      <c r="C1504">
        <v>200</v>
      </c>
      <c r="D1504">
        <v>579265451889300</v>
      </c>
      <c r="E1504">
        <v>579265454175700</v>
      </c>
      <c r="F1504">
        <f>(tester_performance_orndenador_student3[[#This Row],[post-handle-timestamp]]-tester_performance_orndenador_student3[[#This Row],[pre-handle-timestamp]])/1000000</f>
        <v>2.2864</v>
      </c>
    </row>
    <row r="1505" spans="1:6" hidden="1" x14ac:dyDescent="0.3">
      <c r="A1505" t="s">
        <v>5</v>
      </c>
      <c r="B1505" t="s">
        <v>8</v>
      </c>
      <c r="C1505">
        <v>200</v>
      </c>
      <c r="D1505">
        <v>579265632148800</v>
      </c>
      <c r="E1505">
        <v>579265633315000</v>
      </c>
      <c r="F1505">
        <f>(tester_performance_orndenador_student3[[#This Row],[post-handle-timestamp]]-tester_performance_orndenador_student3[[#This Row],[pre-handle-timestamp]])/1000000</f>
        <v>1.1661999999999999</v>
      </c>
    </row>
    <row r="1506" spans="1:6" hidden="1" x14ac:dyDescent="0.3">
      <c r="A1506" t="s">
        <v>5</v>
      </c>
      <c r="B1506" t="s">
        <v>15</v>
      </c>
      <c r="C1506">
        <v>200</v>
      </c>
      <c r="D1506">
        <v>579265635836100</v>
      </c>
      <c r="E1506">
        <v>579265637544300</v>
      </c>
      <c r="F1506">
        <f>(tester_performance_orndenador_student3[[#This Row],[post-handle-timestamp]]-tester_performance_orndenador_student3[[#This Row],[pre-handle-timestamp]])/1000000</f>
        <v>1.7081999999999999</v>
      </c>
    </row>
    <row r="1507" spans="1:6" hidden="1" x14ac:dyDescent="0.3">
      <c r="A1507" t="s">
        <v>5</v>
      </c>
      <c r="B1507" t="s">
        <v>9</v>
      </c>
      <c r="C1507">
        <v>200</v>
      </c>
      <c r="D1507">
        <v>579265640265200</v>
      </c>
      <c r="E1507">
        <v>579265641767500</v>
      </c>
      <c r="F1507">
        <f>(tester_performance_orndenador_student3[[#This Row],[post-handle-timestamp]]-tester_performance_orndenador_student3[[#This Row],[pre-handle-timestamp]])/1000000</f>
        <v>1.5023</v>
      </c>
    </row>
    <row r="1508" spans="1:6" hidden="1" x14ac:dyDescent="0.3">
      <c r="A1508" t="s">
        <v>5</v>
      </c>
      <c r="B1508" t="s">
        <v>11</v>
      </c>
      <c r="C1508">
        <v>200</v>
      </c>
      <c r="D1508">
        <v>579265644381100</v>
      </c>
      <c r="E1508">
        <v>579265645520500</v>
      </c>
      <c r="F1508">
        <f>(tester_performance_orndenador_student3[[#This Row],[post-handle-timestamp]]-tester_performance_orndenador_student3[[#This Row],[pre-handle-timestamp]])/1000000</f>
        <v>1.1394</v>
      </c>
    </row>
    <row r="1509" spans="1:6" hidden="1" x14ac:dyDescent="0.3">
      <c r="A1509" t="s">
        <v>5</v>
      </c>
      <c r="B1509" t="s">
        <v>12</v>
      </c>
      <c r="C1509">
        <v>200</v>
      </c>
      <c r="D1509">
        <v>579265647754600</v>
      </c>
      <c r="E1509">
        <v>579265649204000</v>
      </c>
      <c r="F1509">
        <f>(tester_performance_orndenador_student3[[#This Row],[post-handle-timestamp]]-tester_performance_orndenador_student3[[#This Row],[pre-handle-timestamp]])/1000000</f>
        <v>1.4494</v>
      </c>
    </row>
    <row r="1510" spans="1:6" hidden="1" x14ac:dyDescent="0.3">
      <c r="A1510" t="s">
        <v>5</v>
      </c>
      <c r="B1510" t="s">
        <v>13</v>
      </c>
      <c r="C1510">
        <v>200</v>
      </c>
      <c r="D1510">
        <v>579265651410100</v>
      </c>
      <c r="E1510">
        <v>579265652771500</v>
      </c>
      <c r="F1510">
        <f>(tester_performance_orndenador_student3[[#This Row],[post-handle-timestamp]]-tester_performance_orndenador_student3[[#This Row],[pre-handle-timestamp]])/1000000</f>
        <v>1.3613999999999999</v>
      </c>
    </row>
    <row r="1511" spans="1:6" hidden="1" x14ac:dyDescent="0.3">
      <c r="A1511" t="s">
        <v>5</v>
      </c>
      <c r="B1511" t="s">
        <v>14</v>
      </c>
      <c r="C1511">
        <v>200</v>
      </c>
      <c r="D1511">
        <v>579265654768200</v>
      </c>
      <c r="E1511">
        <v>579265656005800</v>
      </c>
      <c r="F1511">
        <f>(tester_performance_orndenador_student3[[#This Row],[post-handle-timestamp]]-tester_performance_orndenador_student3[[#This Row],[pre-handle-timestamp]])/1000000</f>
        <v>1.2376</v>
      </c>
    </row>
    <row r="1512" spans="1:6" hidden="1" x14ac:dyDescent="0.3">
      <c r="A1512" t="s">
        <v>5</v>
      </c>
      <c r="B1512" t="s">
        <v>10</v>
      </c>
      <c r="C1512">
        <v>200</v>
      </c>
      <c r="D1512">
        <v>579265658949700</v>
      </c>
      <c r="E1512">
        <v>579265660061300</v>
      </c>
      <c r="F1512">
        <f>(tester_performance_orndenador_student3[[#This Row],[post-handle-timestamp]]-tester_performance_orndenador_student3[[#This Row],[pre-handle-timestamp]])/1000000</f>
        <v>1.1115999999999999</v>
      </c>
    </row>
    <row r="1513" spans="1:6" hidden="1" x14ac:dyDescent="0.3">
      <c r="A1513" t="s">
        <v>5</v>
      </c>
      <c r="B1513" t="s">
        <v>16</v>
      </c>
      <c r="C1513">
        <v>200</v>
      </c>
      <c r="D1513">
        <v>579265661747600</v>
      </c>
      <c r="E1513">
        <v>579265662877800</v>
      </c>
      <c r="F1513">
        <f>(tester_performance_orndenador_student3[[#This Row],[post-handle-timestamp]]-tester_performance_orndenador_student3[[#This Row],[pre-handle-timestamp]])/1000000</f>
        <v>1.1302000000000001</v>
      </c>
    </row>
    <row r="1514" spans="1:6" hidden="1" x14ac:dyDescent="0.3">
      <c r="A1514" t="s">
        <v>5</v>
      </c>
      <c r="B1514" t="s">
        <v>17</v>
      </c>
      <c r="C1514">
        <v>200</v>
      </c>
      <c r="D1514">
        <v>579265665222500</v>
      </c>
      <c r="E1514">
        <v>579265666441500</v>
      </c>
      <c r="F1514">
        <f>(tester_performance_orndenador_student3[[#This Row],[post-handle-timestamp]]-tester_performance_orndenador_student3[[#This Row],[pre-handle-timestamp]])/1000000</f>
        <v>1.2190000000000001</v>
      </c>
    </row>
    <row r="1515" spans="1:6" hidden="1" x14ac:dyDescent="0.3">
      <c r="A1515" t="s">
        <v>5</v>
      </c>
      <c r="B1515" t="s">
        <v>18</v>
      </c>
      <c r="C1515">
        <v>200</v>
      </c>
      <c r="D1515">
        <v>579265668881300</v>
      </c>
      <c r="E1515">
        <v>579265669979800</v>
      </c>
      <c r="F1515">
        <f>(tester_performance_orndenador_student3[[#This Row],[post-handle-timestamp]]-tester_performance_orndenador_student3[[#This Row],[pre-handle-timestamp]])/1000000</f>
        <v>1.0985</v>
      </c>
    </row>
    <row r="1516" spans="1:6" hidden="1" x14ac:dyDescent="0.3">
      <c r="A1516" t="s">
        <v>5</v>
      </c>
      <c r="B1516" t="s">
        <v>19</v>
      </c>
      <c r="C1516">
        <v>200</v>
      </c>
      <c r="D1516">
        <v>579265671965300</v>
      </c>
      <c r="E1516">
        <v>579265673057300</v>
      </c>
      <c r="F1516">
        <f>(tester_performance_orndenador_student3[[#This Row],[post-handle-timestamp]]-tester_performance_orndenador_student3[[#This Row],[pre-handle-timestamp]])/1000000</f>
        <v>1.0920000000000001</v>
      </c>
    </row>
    <row r="1517" spans="1:6" hidden="1" x14ac:dyDescent="0.3">
      <c r="A1517" t="s">
        <v>5</v>
      </c>
      <c r="B1517" t="s">
        <v>20</v>
      </c>
      <c r="C1517">
        <v>200</v>
      </c>
      <c r="D1517">
        <v>579265674865800</v>
      </c>
      <c r="E1517">
        <v>579265675971200</v>
      </c>
      <c r="F1517">
        <f>(tester_performance_orndenador_student3[[#This Row],[post-handle-timestamp]]-tester_performance_orndenador_student3[[#This Row],[pre-handle-timestamp]])/1000000</f>
        <v>1.1053999999999999</v>
      </c>
    </row>
    <row r="1518" spans="1:6" hidden="1" x14ac:dyDescent="0.3">
      <c r="A1518" t="s">
        <v>5</v>
      </c>
      <c r="B1518" t="s">
        <v>21</v>
      </c>
      <c r="C1518">
        <v>200</v>
      </c>
      <c r="D1518">
        <v>579265678873200</v>
      </c>
      <c r="E1518">
        <v>579265680178000</v>
      </c>
      <c r="F1518">
        <f>(tester_performance_orndenador_student3[[#This Row],[post-handle-timestamp]]-tester_performance_orndenador_student3[[#This Row],[pre-handle-timestamp]])/1000000</f>
        <v>1.3048</v>
      </c>
    </row>
    <row r="1519" spans="1:6" x14ac:dyDescent="0.3">
      <c r="A1519" t="s">
        <v>5</v>
      </c>
      <c r="B1519" t="s">
        <v>6</v>
      </c>
      <c r="C1519">
        <v>302</v>
      </c>
      <c r="D1519">
        <v>579269424309400</v>
      </c>
      <c r="E1519">
        <v>579269430370400</v>
      </c>
      <c r="F1519">
        <f>(tester_performance_orndenador_student3[[#This Row],[post-handle-timestamp]]-tester_performance_orndenador_student3[[#This Row],[pre-handle-timestamp]])/1000000</f>
        <v>6.0609999999999999</v>
      </c>
    </row>
    <row r="1520" spans="1:6" x14ac:dyDescent="0.3">
      <c r="A1520" t="s">
        <v>5</v>
      </c>
      <c r="B1520" t="s">
        <v>7</v>
      </c>
      <c r="C1520">
        <v>200</v>
      </c>
      <c r="D1520">
        <v>579269433994100</v>
      </c>
      <c r="E1520">
        <v>579269436807700</v>
      </c>
      <c r="F1520">
        <f>(tester_performance_orndenador_student3[[#This Row],[post-handle-timestamp]]-tester_performance_orndenador_student3[[#This Row],[pre-handle-timestamp]])/1000000</f>
        <v>2.8136000000000001</v>
      </c>
    </row>
    <row r="1521" spans="1:6" hidden="1" x14ac:dyDescent="0.3">
      <c r="A1521" t="s">
        <v>5</v>
      </c>
      <c r="B1521" t="s">
        <v>8</v>
      </c>
      <c r="C1521">
        <v>200</v>
      </c>
      <c r="D1521">
        <v>579269634230000</v>
      </c>
      <c r="E1521">
        <v>579269636720600</v>
      </c>
      <c r="F1521">
        <f>(tester_performance_orndenador_student3[[#This Row],[post-handle-timestamp]]-tester_performance_orndenador_student3[[#This Row],[pre-handle-timestamp]])/1000000</f>
        <v>2.4906000000000001</v>
      </c>
    </row>
    <row r="1522" spans="1:6" hidden="1" x14ac:dyDescent="0.3">
      <c r="A1522" t="s">
        <v>5</v>
      </c>
      <c r="B1522" t="s">
        <v>9</v>
      </c>
      <c r="C1522">
        <v>200</v>
      </c>
      <c r="D1522">
        <v>579269638822800</v>
      </c>
      <c r="E1522">
        <v>579269639981000</v>
      </c>
      <c r="F1522">
        <f>(tester_performance_orndenador_student3[[#This Row],[post-handle-timestamp]]-tester_performance_orndenador_student3[[#This Row],[pre-handle-timestamp]])/1000000</f>
        <v>1.1581999999999999</v>
      </c>
    </row>
    <row r="1523" spans="1:6" hidden="1" x14ac:dyDescent="0.3">
      <c r="A1523" t="s">
        <v>5</v>
      </c>
      <c r="B1523" t="s">
        <v>11</v>
      </c>
      <c r="C1523">
        <v>200</v>
      </c>
      <c r="D1523">
        <v>579269642606800</v>
      </c>
      <c r="E1523">
        <v>579269644203200</v>
      </c>
      <c r="F1523">
        <f>(tester_performance_orndenador_student3[[#This Row],[post-handle-timestamp]]-tester_performance_orndenador_student3[[#This Row],[pre-handle-timestamp]])/1000000</f>
        <v>1.5964</v>
      </c>
    </row>
    <row r="1524" spans="1:6" hidden="1" x14ac:dyDescent="0.3">
      <c r="A1524" t="s">
        <v>5</v>
      </c>
      <c r="B1524" t="s">
        <v>12</v>
      </c>
      <c r="C1524">
        <v>200</v>
      </c>
      <c r="D1524">
        <v>579269646581400</v>
      </c>
      <c r="E1524">
        <v>579269648579400</v>
      </c>
      <c r="F1524">
        <f>(tester_performance_orndenador_student3[[#This Row],[post-handle-timestamp]]-tester_performance_orndenador_student3[[#This Row],[pre-handle-timestamp]])/1000000</f>
        <v>1.998</v>
      </c>
    </row>
    <row r="1525" spans="1:6" hidden="1" x14ac:dyDescent="0.3">
      <c r="A1525" t="s">
        <v>5</v>
      </c>
      <c r="B1525" t="s">
        <v>13</v>
      </c>
      <c r="C1525">
        <v>200</v>
      </c>
      <c r="D1525">
        <v>579269651072300</v>
      </c>
      <c r="E1525">
        <v>579269652234900</v>
      </c>
      <c r="F1525">
        <f>(tester_performance_orndenador_student3[[#This Row],[post-handle-timestamp]]-tester_performance_orndenador_student3[[#This Row],[pre-handle-timestamp]])/1000000</f>
        <v>1.1626000000000001</v>
      </c>
    </row>
    <row r="1526" spans="1:6" hidden="1" x14ac:dyDescent="0.3">
      <c r="A1526" t="s">
        <v>5</v>
      </c>
      <c r="B1526" t="s">
        <v>14</v>
      </c>
      <c r="C1526">
        <v>200</v>
      </c>
      <c r="D1526">
        <v>579269654052800</v>
      </c>
      <c r="E1526">
        <v>579269655223900</v>
      </c>
      <c r="F1526">
        <f>(tester_performance_orndenador_student3[[#This Row],[post-handle-timestamp]]-tester_performance_orndenador_student3[[#This Row],[pre-handle-timestamp]])/1000000</f>
        <v>1.1711</v>
      </c>
    </row>
    <row r="1527" spans="1:6" hidden="1" x14ac:dyDescent="0.3">
      <c r="A1527" t="s">
        <v>5</v>
      </c>
      <c r="B1527" t="s">
        <v>15</v>
      </c>
      <c r="C1527">
        <v>200</v>
      </c>
      <c r="D1527">
        <v>579269657443400</v>
      </c>
      <c r="E1527">
        <v>579269659312600</v>
      </c>
      <c r="F1527">
        <f>(tester_performance_orndenador_student3[[#This Row],[post-handle-timestamp]]-tester_performance_orndenador_student3[[#This Row],[pre-handle-timestamp]])/1000000</f>
        <v>1.8692</v>
      </c>
    </row>
    <row r="1528" spans="1:6" hidden="1" x14ac:dyDescent="0.3">
      <c r="A1528" t="s">
        <v>5</v>
      </c>
      <c r="B1528" t="s">
        <v>10</v>
      </c>
      <c r="C1528">
        <v>200</v>
      </c>
      <c r="D1528">
        <v>579269662004900</v>
      </c>
      <c r="E1528">
        <v>579269663370800</v>
      </c>
      <c r="F1528">
        <f>(tester_performance_orndenador_student3[[#This Row],[post-handle-timestamp]]-tester_performance_orndenador_student3[[#This Row],[pre-handle-timestamp]])/1000000</f>
        <v>1.3658999999999999</v>
      </c>
    </row>
    <row r="1529" spans="1:6" hidden="1" x14ac:dyDescent="0.3">
      <c r="A1529" t="s">
        <v>5</v>
      </c>
      <c r="B1529" t="s">
        <v>16</v>
      </c>
      <c r="C1529">
        <v>200</v>
      </c>
      <c r="D1529">
        <v>579269665364200</v>
      </c>
      <c r="E1529">
        <v>579269666760500</v>
      </c>
      <c r="F1529">
        <f>(tester_performance_orndenador_student3[[#This Row],[post-handle-timestamp]]-tester_performance_orndenador_student3[[#This Row],[pre-handle-timestamp]])/1000000</f>
        <v>1.3963000000000001</v>
      </c>
    </row>
    <row r="1530" spans="1:6" hidden="1" x14ac:dyDescent="0.3">
      <c r="A1530" t="s">
        <v>5</v>
      </c>
      <c r="B1530" t="s">
        <v>17</v>
      </c>
      <c r="C1530">
        <v>200</v>
      </c>
      <c r="D1530">
        <v>579269669362500</v>
      </c>
      <c r="E1530">
        <v>579269670558400</v>
      </c>
      <c r="F1530">
        <f>(tester_performance_orndenador_student3[[#This Row],[post-handle-timestamp]]-tester_performance_orndenador_student3[[#This Row],[pre-handle-timestamp]])/1000000</f>
        <v>1.1959</v>
      </c>
    </row>
    <row r="1531" spans="1:6" hidden="1" x14ac:dyDescent="0.3">
      <c r="A1531" t="s">
        <v>5</v>
      </c>
      <c r="B1531" t="s">
        <v>18</v>
      </c>
      <c r="C1531">
        <v>200</v>
      </c>
      <c r="D1531">
        <v>579269673467400</v>
      </c>
      <c r="E1531">
        <v>579269674740900</v>
      </c>
      <c r="F1531">
        <f>(tester_performance_orndenador_student3[[#This Row],[post-handle-timestamp]]-tester_performance_orndenador_student3[[#This Row],[pre-handle-timestamp]])/1000000</f>
        <v>1.2735000000000001</v>
      </c>
    </row>
    <row r="1532" spans="1:6" hidden="1" x14ac:dyDescent="0.3">
      <c r="A1532" t="s">
        <v>5</v>
      </c>
      <c r="B1532" t="s">
        <v>19</v>
      </c>
      <c r="C1532">
        <v>200</v>
      </c>
      <c r="D1532">
        <v>579269676926500</v>
      </c>
      <c r="E1532">
        <v>579269678188600</v>
      </c>
      <c r="F1532">
        <f>(tester_performance_orndenador_student3[[#This Row],[post-handle-timestamp]]-tester_performance_orndenador_student3[[#This Row],[pre-handle-timestamp]])/1000000</f>
        <v>1.2621</v>
      </c>
    </row>
    <row r="1533" spans="1:6" hidden="1" x14ac:dyDescent="0.3">
      <c r="A1533" t="s">
        <v>5</v>
      </c>
      <c r="B1533" t="s">
        <v>20</v>
      </c>
      <c r="C1533">
        <v>200</v>
      </c>
      <c r="D1533">
        <v>579269680799200</v>
      </c>
      <c r="E1533">
        <v>579269682201600</v>
      </c>
      <c r="F1533">
        <f>(tester_performance_orndenador_student3[[#This Row],[post-handle-timestamp]]-tester_performance_orndenador_student3[[#This Row],[pre-handle-timestamp]])/1000000</f>
        <v>1.4024000000000001</v>
      </c>
    </row>
    <row r="1534" spans="1:6" hidden="1" x14ac:dyDescent="0.3">
      <c r="A1534" t="s">
        <v>5</v>
      </c>
      <c r="B1534" t="s">
        <v>21</v>
      </c>
      <c r="C1534">
        <v>200</v>
      </c>
      <c r="D1534">
        <v>579269686714500</v>
      </c>
      <c r="E1534">
        <v>579269688579300</v>
      </c>
      <c r="F1534">
        <f>(tester_performance_orndenador_student3[[#This Row],[post-handle-timestamp]]-tester_performance_orndenador_student3[[#This Row],[pre-handle-timestamp]])/1000000</f>
        <v>1.8648</v>
      </c>
    </row>
    <row r="1535" spans="1:6" hidden="1" x14ac:dyDescent="0.3">
      <c r="A1535" t="s">
        <v>5</v>
      </c>
      <c r="B1535" t="s">
        <v>22</v>
      </c>
      <c r="C1535">
        <v>200</v>
      </c>
      <c r="D1535">
        <v>579269691712500</v>
      </c>
      <c r="E1535">
        <v>579269693699700</v>
      </c>
      <c r="F1535">
        <f>(tester_performance_orndenador_student3[[#This Row],[post-handle-timestamp]]-tester_performance_orndenador_student3[[#This Row],[pre-handle-timestamp]])/1000000</f>
        <v>1.9872000000000001</v>
      </c>
    </row>
    <row r="1536" spans="1:6" hidden="1" x14ac:dyDescent="0.3">
      <c r="A1536" t="s">
        <v>5</v>
      </c>
      <c r="B1536" t="s">
        <v>23</v>
      </c>
      <c r="C1536">
        <v>200</v>
      </c>
      <c r="D1536">
        <v>579269699063700</v>
      </c>
      <c r="E1536">
        <v>579269700684900</v>
      </c>
      <c r="F1536">
        <f>(tester_performance_orndenador_student3[[#This Row],[post-handle-timestamp]]-tester_performance_orndenador_student3[[#This Row],[pre-handle-timestamp]])/1000000</f>
        <v>1.6212</v>
      </c>
    </row>
    <row r="1537" spans="1:6" x14ac:dyDescent="0.3">
      <c r="A1537" t="s">
        <v>5</v>
      </c>
      <c r="B1537" t="s">
        <v>24</v>
      </c>
      <c r="C1537">
        <v>200</v>
      </c>
      <c r="D1537">
        <v>579269705297900</v>
      </c>
      <c r="E1537">
        <v>579269707844100</v>
      </c>
      <c r="F1537">
        <f>(tester_performance_orndenador_student3[[#This Row],[post-handle-timestamp]]-tester_performance_orndenador_student3[[#This Row],[pre-handle-timestamp]])/1000000</f>
        <v>2.5461999999999998</v>
      </c>
    </row>
    <row r="1538" spans="1:6" hidden="1" x14ac:dyDescent="0.3">
      <c r="A1538" t="s">
        <v>5</v>
      </c>
      <c r="B1538" t="s">
        <v>8</v>
      </c>
      <c r="C1538">
        <v>200</v>
      </c>
      <c r="D1538">
        <v>579269818034800</v>
      </c>
      <c r="E1538">
        <v>579269819910600</v>
      </c>
      <c r="F1538">
        <f>(tester_performance_orndenador_student3[[#This Row],[post-handle-timestamp]]-tester_performance_orndenador_student3[[#This Row],[pre-handle-timestamp]])/1000000</f>
        <v>1.8757999999999999</v>
      </c>
    </row>
    <row r="1539" spans="1:6" hidden="1" x14ac:dyDescent="0.3">
      <c r="A1539" t="s">
        <v>5</v>
      </c>
      <c r="B1539" t="s">
        <v>9</v>
      </c>
      <c r="C1539">
        <v>200</v>
      </c>
      <c r="D1539">
        <v>579269822882500</v>
      </c>
      <c r="E1539">
        <v>579269824748300</v>
      </c>
      <c r="F1539">
        <f>(tester_performance_orndenador_student3[[#This Row],[post-handle-timestamp]]-tester_performance_orndenador_student3[[#This Row],[pre-handle-timestamp]])/1000000</f>
        <v>1.8657999999999999</v>
      </c>
    </row>
    <row r="1540" spans="1:6" hidden="1" x14ac:dyDescent="0.3">
      <c r="A1540" t="s">
        <v>5</v>
      </c>
      <c r="B1540" t="s">
        <v>11</v>
      </c>
      <c r="C1540">
        <v>200</v>
      </c>
      <c r="D1540">
        <v>579269828240700</v>
      </c>
      <c r="E1540">
        <v>579269830224200</v>
      </c>
      <c r="F1540">
        <f>(tester_performance_orndenador_student3[[#This Row],[post-handle-timestamp]]-tester_performance_orndenador_student3[[#This Row],[pre-handle-timestamp]])/1000000</f>
        <v>1.9835</v>
      </c>
    </row>
    <row r="1541" spans="1:6" hidden="1" x14ac:dyDescent="0.3">
      <c r="A1541" t="s">
        <v>5</v>
      </c>
      <c r="B1541" t="s">
        <v>12</v>
      </c>
      <c r="C1541">
        <v>200</v>
      </c>
      <c r="D1541">
        <v>579269833351500</v>
      </c>
      <c r="E1541">
        <v>579269834793600</v>
      </c>
      <c r="F1541">
        <f>(tester_performance_orndenador_student3[[#This Row],[post-handle-timestamp]]-tester_performance_orndenador_student3[[#This Row],[pre-handle-timestamp]])/1000000</f>
        <v>1.4420999999999999</v>
      </c>
    </row>
    <row r="1542" spans="1:6" hidden="1" x14ac:dyDescent="0.3">
      <c r="A1542" t="s">
        <v>5</v>
      </c>
      <c r="B1542" t="s">
        <v>13</v>
      </c>
      <c r="C1542">
        <v>200</v>
      </c>
      <c r="D1542">
        <v>579269836997300</v>
      </c>
      <c r="E1542">
        <v>579269838654500</v>
      </c>
      <c r="F1542">
        <f>(tester_performance_orndenador_student3[[#This Row],[post-handle-timestamp]]-tester_performance_orndenador_student3[[#This Row],[pre-handle-timestamp]])/1000000</f>
        <v>1.6572</v>
      </c>
    </row>
    <row r="1543" spans="1:6" hidden="1" x14ac:dyDescent="0.3">
      <c r="A1543" t="s">
        <v>5</v>
      </c>
      <c r="B1543" t="s">
        <v>14</v>
      </c>
      <c r="C1543">
        <v>200</v>
      </c>
      <c r="D1543">
        <v>579269840666200</v>
      </c>
      <c r="E1543">
        <v>579269842383000</v>
      </c>
      <c r="F1543">
        <f>(tester_performance_orndenador_student3[[#This Row],[post-handle-timestamp]]-tester_performance_orndenador_student3[[#This Row],[pre-handle-timestamp]])/1000000</f>
        <v>1.7168000000000001</v>
      </c>
    </row>
    <row r="1544" spans="1:6" hidden="1" x14ac:dyDescent="0.3">
      <c r="A1544" t="s">
        <v>5</v>
      </c>
      <c r="B1544" t="s">
        <v>15</v>
      </c>
      <c r="C1544">
        <v>200</v>
      </c>
      <c r="D1544">
        <v>579269844835900</v>
      </c>
      <c r="E1544">
        <v>579269846170600</v>
      </c>
      <c r="F1544">
        <f>(tester_performance_orndenador_student3[[#This Row],[post-handle-timestamp]]-tester_performance_orndenador_student3[[#This Row],[pre-handle-timestamp]])/1000000</f>
        <v>1.3347</v>
      </c>
    </row>
    <row r="1545" spans="1:6" hidden="1" x14ac:dyDescent="0.3">
      <c r="A1545" t="s">
        <v>5</v>
      </c>
      <c r="B1545" t="s">
        <v>10</v>
      </c>
      <c r="C1545">
        <v>200</v>
      </c>
      <c r="D1545">
        <v>579269849073200</v>
      </c>
      <c r="E1545">
        <v>579269850242800</v>
      </c>
      <c r="F1545">
        <f>(tester_performance_orndenador_student3[[#This Row],[post-handle-timestamp]]-tester_performance_orndenador_student3[[#This Row],[pre-handle-timestamp]])/1000000</f>
        <v>1.1696</v>
      </c>
    </row>
    <row r="1546" spans="1:6" hidden="1" x14ac:dyDescent="0.3">
      <c r="A1546" t="s">
        <v>5</v>
      </c>
      <c r="B1546" t="s">
        <v>16</v>
      </c>
      <c r="C1546">
        <v>200</v>
      </c>
      <c r="D1546">
        <v>579269852339600</v>
      </c>
      <c r="E1546">
        <v>579269854569800</v>
      </c>
      <c r="F1546">
        <f>(tester_performance_orndenador_student3[[#This Row],[post-handle-timestamp]]-tester_performance_orndenador_student3[[#This Row],[pre-handle-timestamp]])/1000000</f>
        <v>2.2302</v>
      </c>
    </row>
    <row r="1547" spans="1:6" hidden="1" x14ac:dyDescent="0.3">
      <c r="A1547" t="s">
        <v>5</v>
      </c>
      <c r="B1547" t="s">
        <v>17</v>
      </c>
      <c r="C1547">
        <v>200</v>
      </c>
      <c r="D1547">
        <v>579269857520000</v>
      </c>
      <c r="E1547">
        <v>579269858772800</v>
      </c>
      <c r="F1547">
        <f>(tester_performance_orndenador_student3[[#This Row],[post-handle-timestamp]]-tester_performance_orndenador_student3[[#This Row],[pre-handle-timestamp]])/1000000</f>
        <v>1.2527999999999999</v>
      </c>
    </row>
    <row r="1548" spans="1:6" hidden="1" x14ac:dyDescent="0.3">
      <c r="A1548" t="s">
        <v>5</v>
      </c>
      <c r="B1548" t="s">
        <v>18</v>
      </c>
      <c r="C1548">
        <v>200</v>
      </c>
      <c r="D1548">
        <v>579269866250400</v>
      </c>
      <c r="E1548">
        <v>579269869346400</v>
      </c>
      <c r="F1548">
        <f>(tester_performance_orndenador_student3[[#This Row],[post-handle-timestamp]]-tester_performance_orndenador_student3[[#This Row],[pre-handle-timestamp]])/1000000</f>
        <v>3.0960000000000001</v>
      </c>
    </row>
    <row r="1549" spans="1:6" hidden="1" x14ac:dyDescent="0.3">
      <c r="A1549" t="s">
        <v>5</v>
      </c>
      <c r="B1549" t="s">
        <v>19</v>
      </c>
      <c r="C1549">
        <v>200</v>
      </c>
      <c r="D1549">
        <v>579269873480200</v>
      </c>
      <c r="E1549">
        <v>579269875235900</v>
      </c>
      <c r="F1549">
        <f>(tester_performance_orndenador_student3[[#This Row],[post-handle-timestamp]]-tester_performance_orndenador_student3[[#This Row],[pre-handle-timestamp]])/1000000</f>
        <v>1.7557</v>
      </c>
    </row>
    <row r="1550" spans="1:6" hidden="1" x14ac:dyDescent="0.3">
      <c r="A1550" t="s">
        <v>5</v>
      </c>
      <c r="B1550" t="s">
        <v>20</v>
      </c>
      <c r="C1550">
        <v>200</v>
      </c>
      <c r="D1550">
        <v>579269878154200</v>
      </c>
      <c r="E1550">
        <v>579269879710600</v>
      </c>
      <c r="F1550">
        <f>(tester_performance_orndenador_student3[[#This Row],[post-handle-timestamp]]-tester_performance_orndenador_student3[[#This Row],[pre-handle-timestamp]])/1000000</f>
        <v>1.5564</v>
      </c>
    </row>
    <row r="1551" spans="1:6" hidden="1" x14ac:dyDescent="0.3">
      <c r="A1551" t="s">
        <v>5</v>
      </c>
      <c r="B1551" t="s">
        <v>21</v>
      </c>
      <c r="C1551">
        <v>200</v>
      </c>
      <c r="D1551">
        <v>579269884386800</v>
      </c>
      <c r="E1551">
        <v>579269886155100</v>
      </c>
      <c r="F1551">
        <f>(tester_performance_orndenador_student3[[#This Row],[post-handle-timestamp]]-tester_performance_orndenador_student3[[#This Row],[pre-handle-timestamp]])/1000000</f>
        <v>1.7683</v>
      </c>
    </row>
    <row r="1552" spans="1:6" x14ac:dyDescent="0.3">
      <c r="A1552" t="s">
        <v>25</v>
      </c>
      <c r="B1552" t="s">
        <v>24</v>
      </c>
      <c r="C1552">
        <v>302</v>
      </c>
      <c r="D1552">
        <v>579269889139500</v>
      </c>
      <c r="E1552">
        <v>579269901468300</v>
      </c>
      <c r="F1552">
        <f>(tester_performance_orndenador_student3[[#This Row],[post-handle-timestamp]]-tester_performance_orndenador_student3[[#This Row],[pre-handle-timestamp]])/1000000</f>
        <v>12.328799999999999</v>
      </c>
    </row>
    <row r="1553" spans="1:6" x14ac:dyDescent="0.3">
      <c r="A1553" t="s">
        <v>5</v>
      </c>
      <c r="B1553" t="s">
        <v>6</v>
      </c>
      <c r="C1553">
        <v>302</v>
      </c>
      <c r="D1553">
        <v>579269904510000</v>
      </c>
      <c r="E1553">
        <v>579269907518800</v>
      </c>
      <c r="F1553">
        <f>(tester_performance_orndenador_student3[[#This Row],[post-handle-timestamp]]-tester_performance_orndenador_student3[[#This Row],[pre-handle-timestamp]])/1000000</f>
        <v>3.0087999999999999</v>
      </c>
    </row>
    <row r="1554" spans="1:6" x14ac:dyDescent="0.3">
      <c r="A1554" t="s">
        <v>5</v>
      </c>
      <c r="B1554" t="s">
        <v>7</v>
      </c>
      <c r="C1554">
        <v>200</v>
      </c>
      <c r="D1554">
        <v>579269910163900</v>
      </c>
      <c r="E1554">
        <v>579269912657200</v>
      </c>
      <c r="F1554">
        <f>(tester_performance_orndenador_student3[[#This Row],[post-handle-timestamp]]-tester_performance_orndenador_student3[[#This Row],[pre-handle-timestamp]])/1000000</f>
        <v>2.4933000000000001</v>
      </c>
    </row>
    <row r="1555" spans="1:6" hidden="1" x14ac:dyDescent="0.3">
      <c r="A1555" t="s">
        <v>5</v>
      </c>
      <c r="B1555" t="s">
        <v>8</v>
      </c>
      <c r="C1555">
        <v>200</v>
      </c>
      <c r="D1555">
        <v>579270053048200</v>
      </c>
      <c r="E1555">
        <v>579270054621000</v>
      </c>
      <c r="F1555">
        <f>(tester_performance_orndenador_student3[[#This Row],[post-handle-timestamp]]-tester_performance_orndenador_student3[[#This Row],[pre-handle-timestamp]])/1000000</f>
        <v>1.5728</v>
      </c>
    </row>
    <row r="1556" spans="1:6" hidden="1" x14ac:dyDescent="0.3">
      <c r="A1556" t="s">
        <v>5</v>
      </c>
      <c r="B1556" t="s">
        <v>9</v>
      </c>
      <c r="C1556">
        <v>200</v>
      </c>
      <c r="D1556">
        <v>579270056638100</v>
      </c>
      <c r="E1556">
        <v>579270057829500</v>
      </c>
      <c r="F1556">
        <f>(tester_performance_orndenador_student3[[#This Row],[post-handle-timestamp]]-tester_performance_orndenador_student3[[#This Row],[pre-handle-timestamp]])/1000000</f>
        <v>1.1914</v>
      </c>
    </row>
    <row r="1557" spans="1:6" hidden="1" x14ac:dyDescent="0.3">
      <c r="A1557" t="s">
        <v>5</v>
      </c>
      <c r="B1557" t="s">
        <v>11</v>
      </c>
      <c r="C1557">
        <v>200</v>
      </c>
      <c r="D1557">
        <v>579270060279000</v>
      </c>
      <c r="E1557">
        <v>579270061499300</v>
      </c>
      <c r="F1557">
        <f>(tester_performance_orndenador_student3[[#This Row],[post-handle-timestamp]]-tester_performance_orndenador_student3[[#This Row],[pre-handle-timestamp]])/1000000</f>
        <v>1.2202999999999999</v>
      </c>
    </row>
    <row r="1558" spans="1:6" hidden="1" x14ac:dyDescent="0.3">
      <c r="A1558" t="s">
        <v>5</v>
      </c>
      <c r="B1558" t="s">
        <v>12</v>
      </c>
      <c r="C1558">
        <v>200</v>
      </c>
      <c r="D1558">
        <v>579270063859900</v>
      </c>
      <c r="E1558">
        <v>579270065275700</v>
      </c>
      <c r="F1558">
        <f>(tester_performance_orndenador_student3[[#This Row],[post-handle-timestamp]]-tester_performance_orndenador_student3[[#This Row],[pre-handle-timestamp]])/1000000</f>
        <v>1.4157999999999999</v>
      </c>
    </row>
    <row r="1559" spans="1:6" hidden="1" x14ac:dyDescent="0.3">
      <c r="A1559" t="s">
        <v>5</v>
      </c>
      <c r="B1559" t="s">
        <v>13</v>
      </c>
      <c r="C1559">
        <v>200</v>
      </c>
      <c r="D1559">
        <v>579270067490900</v>
      </c>
      <c r="E1559">
        <v>579270068587700</v>
      </c>
      <c r="F1559">
        <f>(tester_performance_orndenador_student3[[#This Row],[post-handle-timestamp]]-tester_performance_orndenador_student3[[#This Row],[pre-handle-timestamp]])/1000000</f>
        <v>1.0968</v>
      </c>
    </row>
    <row r="1560" spans="1:6" hidden="1" x14ac:dyDescent="0.3">
      <c r="A1560" t="s">
        <v>5</v>
      </c>
      <c r="B1560" t="s">
        <v>14</v>
      </c>
      <c r="C1560">
        <v>200</v>
      </c>
      <c r="D1560">
        <v>579270070215400</v>
      </c>
      <c r="E1560">
        <v>579270071334500</v>
      </c>
      <c r="F1560">
        <f>(tester_performance_orndenador_student3[[#This Row],[post-handle-timestamp]]-tester_performance_orndenador_student3[[#This Row],[pre-handle-timestamp]])/1000000</f>
        <v>1.1191</v>
      </c>
    </row>
    <row r="1561" spans="1:6" hidden="1" x14ac:dyDescent="0.3">
      <c r="A1561" t="s">
        <v>5</v>
      </c>
      <c r="B1561" t="s">
        <v>15</v>
      </c>
      <c r="C1561">
        <v>200</v>
      </c>
      <c r="D1561">
        <v>579270073313400</v>
      </c>
      <c r="E1561">
        <v>579270074633100</v>
      </c>
      <c r="F1561">
        <f>(tester_performance_orndenador_student3[[#This Row],[post-handle-timestamp]]-tester_performance_orndenador_student3[[#This Row],[pre-handle-timestamp]])/1000000</f>
        <v>1.3197000000000001</v>
      </c>
    </row>
    <row r="1562" spans="1:6" hidden="1" x14ac:dyDescent="0.3">
      <c r="A1562" t="s">
        <v>5</v>
      </c>
      <c r="B1562" t="s">
        <v>10</v>
      </c>
      <c r="C1562">
        <v>200</v>
      </c>
      <c r="D1562">
        <v>579270077696600</v>
      </c>
      <c r="E1562">
        <v>579270078962200</v>
      </c>
      <c r="F1562">
        <f>(tester_performance_orndenador_student3[[#This Row],[post-handle-timestamp]]-tester_performance_orndenador_student3[[#This Row],[pre-handle-timestamp]])/1000000</f>
        <v>1.2656000000000001</v>
      </c>
    </row>
    <row r="1563" spans="1:6" hidden="1" x14ac:dyDescent="0.3">
      <c r="A1563" t="s">
        <v>5</v>
      </c>
      <c r="B1563" t="s">
        <v>16</v>
      </c>
      <c r="C1563">
        <v>200</v>
      </c>
      <c r="D1563">
        <v>579270080899900</v>
      </c>
      <c r="E1563">
        <v>579270081935000</v>
      </c>
      <c r="F1563">
        <f>(tester_performance_orndenador_student3[[#This Row],[post-handle-timestamp]]-tester_performance_orndenador_student3[[#This Row],[pre-handle-timestamp]])/1000000</f>
        <v>1.0350999999999999</v>
      </c>
    </row>
    <row r="1564" spans="1:6" hidden="1" x14ac:dyDescent="0.3">
      <c r="A1564" t="s">
        <v>5</v>
      </c>
      <c r="B1564" t="s">
        <v>17</v>
      </c>
      <c r="C1564">
        <v>200</v>
      </c>
      <c r="D1564">
        <v>579270084209500</v>
      </c>
      <c r="E1564">
        <v>579270085465900</v>
      </c>
      <c r="F1564">
        <f>(tester_performance_orndenador_student3[[#This Row],[post-handle-timestamp]]-tester_performance_orndenador_student3[[#This Row],[pre-handle-timestamp]])/1000000</f>
        <v>1.2564</v>
      </c>
    </row>
    <row r="1565" spans="1:6" hidden="1" x14ac:dyDescent="0.3">
      <c r="A1565" t="s">
        <v>5</v>
      </c>
      <c r="B1565" t="s">
        <v>18</v>
      </c>
      <c r="C1565">
        <v>200</v>
      </c>
      <c r="D1565">
        <v>579270088654700</v>
      </c>
      <c r="E1565">
        <v>579270090519800</v>
      </c>
      <c r="F1565">
        <f>(tester_performance_orndenador_student3[[#This Row],[post-handle-timestamp]]-tester_performance_orndenador_student3[[#This Row],[pre-handle-timestamp]])/1000000</f>
        <v>1.8651</v>
      </c>
    </row>
    <row r="1566" spans="1:6" hidden="1" x14ac:dyDescent="0.3">
      <c r="A1566" t="s">
        <v>5</v>
      </c>
      <c r="B1566" t="s">
        <v>19</v>
      </c>
      <c r="C1566">
        <v>200</v>
      </c>
      <c r="D1566">
        <v>579270092464100</v>
      </c>
      <c r="E1566">
        <v>579270093556300</v>
      </c>
      <c r="F1566">
        <f>(tester_performance_orndenador_student3[[#This Row],[post-handle-timestamp]]-tester_performance_orndenador_student3[[#This Row],[pre-handle-timestamp]])/1000000</f>
        <v>1.0922000000000001</v>
      </c>
    </row>
    <row r="1567" spans="1:6" hidden="1" x14ac:dyDescent="0.3">
      <c r="A1567" t="s">
        <v>5</v>
      </c>
      <c r="B1567" t="s">
        <v>20</v>
      </c>
      <c r="C1567">
        <v>200</v>
      </c>
      <c r="D1567">
        <v>579270095428300</v>
      </c>
      <c r="E1567">
        <v>579270096689100</v>
      </c>
      <c r="F1567">
        <f>(tester_performance_orndenador_student3[[#This Row],[post-handle-timestamp]]-tester_performance_orndenador_student3[[#This Row],[pre-handle-timestamp]])/1000000</f>
        <v>1.2607999999999999</v>
      </c>
    </row>
    <row r="1568" spans="1:6" hidden="1" x14ac:dyDescent="0.3">
      <c r="A1568" t="s">
        <v>5</v>
      </c>
      <c r="B1568" t="s">
        <v>21</v>
      </c>
      <c r="C1568">
        <v>200</v>
      </c>
      <c r="D1568">
        <v>579270100089000</v>
      </c>
      <c r="E1568">
        <v>579270101312800</v>
      </c>
      <c r="F1568">
        <f>(tester_performance_orndenador_student3[[#This Row],[post-handle-timestamp]]-tester_performance_orndenador_student3[[#This Row],[pre-handle-timestamp]])/1000000</f>
        <v>1.2238</v>
      </c>
    </row>
    <row r="1569" spans="1:6" x14ac:dyDescent="0.3">
      <c r="A1569" t="s">
        <v>5</v>
      </c>
      <c r="B1569" t="s">
        <v>26</v>
      </c>
      <c r="C1569">
        <v>200</v>
      </c>
      <c r="D1569">
        <v>579270103494400</v>
      </c>
      <c r="E1569">
        <v>579270119661400</v>
      </c>
      <c r="F1569">
        <f>(tester_performance_orndenador_student3[[#This Row],[post-handle-timestamp]]-tester_performance_orndenador_student3[[#This Row],[pre-handle-timestamp]])/1000000</f>
        <v>16.167000000000002</v>
      </c>
    </row>
    <row r="1570" spans="1:6" hidden="1" x14ac:dyDescent="0.3">
      <c r="A1570" t="s">
        <v>5</v>
      </c>
      <c r="B1570" t="s">
        <v>8</v>
      </c>
      <c r="C1570">
        <v>200</v>
      </c>
      <c r="D1570">
        <v>579271421899200</v>
      </c>
      <c r="E1570">
        <v>579271423998400</v>
      </c>
      <c r="F1570">
        <f>(tester_performance_orndenador_student3[[#This Row],[post-handle-timestamp]]-tester_performance_orndenador_student3[[#This Row],[pre-handle-timestamp]])/1000000</f>
        <v>2.0992000000000002</v>
      </c>
    </row>
    <row r="1571" spans="1:6" hidden="1" x14ac:dyDescent="0.3">
      <c r="A1571" t="s">
        <v>5</v>
      </c>
      <c r="B1571" t="s">
        <v>15</v>
      </c>
      <c r="C1571">
        <v>200</v>
      </c>
      <c r="D1571">
        <v>579271426952600</v>
      </c>
      <c r="E1571">
        <v>579271428371600</v>
      </c>
      <c r="F1571">
        <f>(tester_performance_orndenador_student3[[#This Row],[post-handle-timestamp]]-tester_performance_orndenador_student3[[#This Row],[pre-handle-timestamp]])/1000000</f>
        <v>1.419</v>
      </c>
    </row>
    <row r="1572" spans="1:6" hidden="1" x14ac:dyDescent="0.3">
      <c r="A1572" t="s">
        <v>5</v>
      </c>
      <c r="B1572" t="s">
        <v>10</v>
      </c>
      <c r="C1572">
        <v>200</v>
      </c>
      <c r="D1572">
        <v>579271431806300</v>
      </c>
      <c r="E1572">
        <v>579271433250800</v>
      </c>
      <c r="F1572">
        <f>(tester_performance_orndenador_student3[[#This Row],[post-handle-timestamp]]-tester_performance_orndenador_student3[[#This Row],[pre-handle-timestamp]])/1000000</f>
        <v>1.4444999999999999</v>
      </c>
    </row>
    <row r="1573" spans="1:6" hidden="1" x14ac:dyDescent="0.3">
      <c r="A1573" t="s">
        <v>5</v>
      </c>
      <c r="B1573" t="s">
        <v>9</v>
      </c>
      <c r="C1573">
        <v>200</v>
      </c>
      <c r="D1573">
        <v>579271435386600</v>
      </c>
      <c r="E1573">
        <v>579271436744300</v>
      </c>
      <c r="F1573">
        <f>(tester_performance_orndenador_student3[[#This Row],[post-handle-timestamp]]-tester_performance_orndenador_student3[[#This Row],[pre-handle-timestamp]])/1000000</f>
        <v>1.3576999999999999</v>
      </c>
    </row>
    <row r="1574" spans="1:6" hidden="1" x14ac:dyDescent="0.3">
      <c r="A1574" t="s">
        <v>5</v>
      </c>
      <c r="B1574" t="s">
        <v>11</v>
      </c>
      <c r="C1574">
        <v>200</v>
      </c>
      <c r="D1574">
        <v>579271439643200</v>
      </c>
      <c r="E1574">
        <v>579271441244300</v>
      </c>
      <c r="F1574">
        <f>(tester_performance_orndenador_student3[[#This Row],[post-handle-timestamp]]-tester_performance_orndenador_student3[[#This Row],[pre-handle-timestamp]])/1000000</f>
        <v>1.6011</v>
      </c>
    </row>
    <row r="1575" spans="1:6" hidden="1" x14ac:dyDescent="0.3">
      <c r="A1575" t="s">
        <v>5</v>
      </c>
      <c r="B1575" t="s">
        <v>12</v>
      </c>
      <c r="C1575">
        <v>200</v>
      </c>
      <c r="D1575">
        <v>579271443939300</v>
      </c>
      <c r="E1575">
        <v>579271446255200</v>
      </c>
      <c r="F1575">
        <f>(tester_performance_orndenador_student3[[#This Row],[post-handle-timestamp]]-tester_performance_orndenador_student3[[#This Row],[pre-handle-timestamp]])/1000000</f>
        <v>2.3159000000000001</v>
      </c>
    </row>
    <row r="1576" spans="1:6" hidden="1" x14ac:dyDescent="0.3">
      <c r="A1576" t="s">
        <v>5</v>
      </c>
      <c r="B1576" t="s">
        <v>13</v>
      </c>
      <c r="C1576">
        <v>200</v>
      </c>
      <c r="D1576">
        <v>579271449130500</v>
      </c>
      <c r="E1576">
        <v>579271450468600</v>
      </c>
      <c r="F1576">
        <f>(tester_performance_orndenador_student3[[#This Row],[post-handle-timestamp]]-tester_performance_orndenador_student3[[#This Row],[pre-handle-timestamp]])/1000000</f>
        <v>1.3381000000000001</v>
      </c>
    </row>
    <row r="1577" spans="1:6" hidden="1" x14ac:dyDescent="0.3">
      <c r="A1577" t="s">
        <v>5</v>
      </c>
      <c r="B1577" t="s">
        <v>14</v>
      </c>
      <c r="C1577">
        <v>200</v>
      </c>
      <c r="D1577">
        <v>579271452611900</v>
      </c>
      <c r="E1577">
        <v>579271453789600</v>
      </c>
      <c r="F1577">
        <f>(tester_performance_orndenador_student3[[#This Row],[post-handle-timestamp]]-tester_performance_orndenador_student3[[#This Row],[pre-handle-timestamp]])/1000000</f>
        <v>1.1777</v>
      </c>
    </row>
    <row r="1578" spans="1:6" hidden="1" x14ac:dyDescent="0.3">
      <c r="A1578" t="s">
        <v>5</v>
      </c>
      <c r="B1578" t="s">
        <v>16</v>
      </c>
      <c r="C1578">
        <v>200</v>
      </c>
      <c r="D1578">
        <v>579271455665600</v>
      </c>
      <c r="E1578">
        <v>579271456881300</v>
      </c>
      <c r="F1578">
        <f>(tester_performance_orndenador_student3[[#This Row],[post-handle-timestamp]]-tester_performance_orndenador_student3[[#This Row],[pre-handle-timestamp]])/1000000</f>
        <v>1.2157</v>
      </c>
    </row>
    <row r="1579" spans="1:6" hidden="1" x14ac:dyDescent="0.3">
      <c r="A1579" t="s">
        <v>5</v>
      </c>
      <c r="B1579" t="s">
        <v>17</v>
      </c>
      <c r="C1579">
        <v>200</v>
      </c>
      <c r="D1579">
        <v>579271459120100</v>
      </c>
      <c r="E1579">
        <v>579271460583900</v>
      </c>
      <c r="F1579">
        <f>(tester_performance_orndenador_student3[[#This Row],[post-handle-timestamp]]-tester_performance_orndenador_student3[[#This Row],[pre-handle-timestamp]])/1000000</f>
        <v>1.4638</v>
      </c>
    </row>
    <row r="1580" spans="1:6" hidden="1" x14ac:dyDescent="0.3">
      <c r="A1580" t="s">
        <v>5</v>
      </c>
      <c r="B1580" t="s">
        <v>18</v>
      </c>
      <c r="C1580">
        <v>200</v>
      </c>
      <c r="D1580">
        <v>579271463979200</v>
      </c>
      <c r="E1580">
        <v>579271465160800</v>
      </c>
      <c r="F1580">
        <f>(tester_performance_orndenador_student3[[#This Row],[post-handle-timestamp]]-tester_performance_orndenador_student3[[#This Row],[pre-handle-timestamp]])/1000000</f>
        <v>1.1816</v>
      </c>
    </row>
    <row r="1581" spans="1:6" hidden="1" x14ac:dyDescent="0.3">
      <c r="A1581" t="s">
        <v>5</v>
      </c>
      <c r="B1581" t="s">
        <v>19</v>
      </c>
      <c r="C1581">
        <v>200</v>
      </c>
      <c r="D1581">
        <v>579271466931200</v>
      </c>
      <c r="E1581">
        <v>579271468028200</v>
      </c>
      <c r="F1581">
        <f>(tester_performance_orndenador_student3[[#This Row],[post-handle-timestamp]]-tester_performance_orndenador_student3[[#This Row],[pre-handle-timestamp]])/1000000</f>
        <v>1.097</v>
      </c>
    </row>
    <row r="1582" spans="1:6" hidden="1" x14ac:dyDescent="0.3">
      <c r="A1582" t="s">
        <v>5</v>
      </c>
      <c r="B1582" t="s">
        <v>20</v>
      </c>
      <c r="C1582">
        <v>200</v>
      </c>
      <c r="D1582">
        <v>579271469795200</v>
      </c>
      <c r="E1582">
        <v>579271470903600</v>
      </c>
      <c r="F1582">
        <f>(tester_performance_orndenador_student3[[#This Row],[post-handle-timestamp]]-tester_performance_orndenador_student3[[#This Row],[pre-handle-timestamp]])/1000000</f>
        <v>1.1084000000000001</v>
      </c>
    </row>
    <row r="1583" spans="1:6" hidden="1" x14ac:dyDescent="0.3">
      <c r="A1583" t="s">
        <v>5</v>
      </c>
      <c r="B1583" t="s">
        <v>21</v>
      </c>
      <c r="C1583">
        <v>200</v>
      </c>
      <c r="D1583">
        <v>579271473759100</v>
      </c>
      <c r="E1583">
        <v>579271474877000</v>
      </c>
      <c r="F1583">
        <f>(tester_performance_orndenador_student3[[#This Row],[post-handle-timestamp]]-tester_performance_orndenador_student3[[#This Row],[pre-handle-timestamp]])/1000000</f>
        <v>1.1178999999999999</v>
      </c>
    </row>
    <row r="1584" spans="1:6" hidden="1" x14ac:dyDescent="0.3">
      <c r="A1584" t="s">
        <v>5</v>
      </c>
      <c r="B1584" t="s">
        <v>27</v>
      </c>
      <c r="C1584">
        <v>200</v>
      </c>
      <c r="D1584">
        <v>579271477407800</v>
      </c>
      <c r="E1584">
        <v>579271478860800</v>
      </c>
      <c r="F1584">
        <f>(tester_performance_orndenador_student3[[#This Row],[post-handle-timestamp]]-tester_performance_orndenador_student3[[#This Row],[pre-handle-timestamp]])/1000000</f>
        <v>1.4530000000000001</v>
      </c>
    </row>
    <row r="1585" spans="1:6" x14ac:dyDescent="0.3">
      <c r="A1585" t="s">
        <v>5</v>
      </c>
      <c r="B1585" t="s">
        <v>6</v>
      </c>
      <c r="C1585">
        <v>302</v>
      </c>
      <c r="D1585">
        <v>579271482792800</v>
      </c>
      <c r="E1585">
        <v>579271485279000</v>
      </c>
      <c r="F1585">
        <f>(tester_performance_orndenador_student3[[#This Row],[post-handle-timestamp]]-tester_performance_orndenador_student3[[#This Row],[pre-handle-timestamp]])/1000000</f>
        <v>2.4862000000000002</v>
      </c>
    </row>
    <row r="1586" spans="1:6" x14ac:dyDescent="0.3">
      <c r="A1586" t="s">
        <v>5</v>
      </c>
      <c r="B1586" t="s">
        <v>7</v>
      </c>
      <c r="C1586">
        <v>200</v>
      </c>
      <c r="D1586">
        <v>579271487060700</v>
      </c>
      <c r="E1586">
        <v>579271489333200</v>
      </c>
      <c r="F1586">
        <f>(tester_performance_orndenador_student3[[#This Row],[post-handle-timestamp]]-tester_performance_orndenador_student3[[#This Row],[pre-handle-timestamp]])/1000000</f>
        <v>2.2725</v>
      </c>
    </row>
    <row r="1587" spans="1:6" hidden="1" x14ac:dyDescent="0.3">
      <c r="A1587" t="s">
        <v>5</v>
      </c>
      <c r="B1587" t="s">
        <v>8</v>
      </c>
      <c r="C1587">
        <v>200</v>
      </c>
      <c r="D1587">
        <v>579271584813400</v>
      </c>
      <c r="E1587">
        <v>579271586056300</v>
      </c>
      <c r="F1587">
        <f>(tester_performance_orndenador_student3[[#This Row],[post-handle-timestamp]]-tester_performance_orndenador_student3[[#This Row],[pre-handle-timestamp]])/1000000</f>
        <v>1.2428999999999999</v>
      </c>
    </row>
    <row r="1588" spans="1:6" hidden="1" x14ac:dyDescent="0.3">
      <c r="A1588" t="s">
        <v>5</v>
      </c>
      <c r="B1588" t="s">
        <v>9</v>
      </c>
      <c r="C1588">
        <v>200</v>
      </c>
      <c r="D1588">
        <v>579271588879100</v>
      </c>
      <c r="E1588">
        <v>579271590374500</v>
      </c>
      <c r="F1588">
        <f>(tester_performance_orndenador_student3[[#This Row],[post-handle-timestamp]]-tester_performance_orndenador_student3[[#This Row],[pre-handle-timestamp]])/1000000</f>
        <v>1.4954000000000001</v>
      </c>
    </row>
    <row r="1589" spans="1:6" hidden="1" x14ac:dyDescent="0.3">
      <c r="A1589" t="s">
        <v>5</v>
      </c>
      <c r="B1589" t="s">
        <v>11</v>
      </c>
      <c r="C1589">
        <v>200</v>
      </c>
      <c r="D1589">
        <v>579271593390500</v>
      </c>
      <c r="E1589">
        <v>579271595337200</v>
      </c>
      <c r="F1589">
        <f>(tester_performance_orndenador_student3[[#This Row],[post-handle-timestamp]]-tester_performance_orndenador_student3[[#This Row],[pre-handle-timestamp]])/1000000</f>
        <v>1.9467000000000001</v>
      </c>
    </row>
    <row r="1590" spans="1:6" hidden="1" x14ac:dyDescent="0.3">
      <c r="A1590" t="s">
        <v>5</v>
      </c>
      <c r="B1590" t="s">
        <v>12</v>
      </c>
      <c r="C1590">
        <v>200</v>
      </c>
      <c r="D1590">
        <v>579271598060600</v>
      </c>
      <c r="E1590">
        <v>579271599339900</v>
      </c>
      <c r="F1590">
        <f>(tester_performance_orndenador_student3[[#This Row],[post-handle-timestamp]]-tester_performance_orndenador_student3[[#This Row],[pre-handle-timestamp]])/1000000</f>
        <v>1.2793000000000001</v>
      </c>
    </row>
    <row r="1591" spans="1:6" hidden="1" x14ac:dyDescent="0.3">
      <c r="A1591" t="s">
        <v>5</v>
      </c>
      <c r="B1591" t="s">
        <v>13</v>
      </c>
      <c r="C1591">
        <v>200</v>
      </c>
      <c r="D1591">
        <v>579271601588700</v>
      </c>
      <c r="E1591">
        <v>579271603405000</v>
      </c>
      <c r="F1591">
        <f>(tester_performance_orndenador_student3[[#This Row],[post-handle-timestamp]]-tester_performance_orndenador_student3[[#This Row],[pre-handle-timestamp]])/1000000</f>
        <v>1.8163</v>
      </c>
    </row>
    <row r="1592" spans="1:6" hidden="1" x14ac:dyDescent="0.3">
      <c r="A1592" t="s">
        <v>5</v>
      </c>
      <c r="B1592" t="s">
        <v>14</v>
      </c>
      <c r="C1592">
        <v>200</v>
      </c>
      <c r="D1592">
        <v>579271605749500</v>
      </c>
      <c r="E1592">
        <v>579271607142500</v>
      </c>
      <c r="F1592">
        <f>(tester_performance_orndenador_student3[[#This Row],[post-handle-timestamp]]-tester_performance_orndenador_student3[[#This Row],[pre-handle-timestamp]])/1000000</f>
        <v>1.393</v>
      </c>
    </row>
    <row r="1593" spans="1:6" hidden="1" x14ac:dyDescent="0.3">
      <c r="A1593" t="s">
        <v>5</v>
      </c>
      <c r="B1593" t="s">
        <v>15</v>
      </c>
      <c r="C1593">
        <v>200</v>
      </c>
      <c r="D1593">
        <v>579271609066800</v>
      </c>
      <c r="E1593">
        <v>579271610268100</v>
      </c>
      <c r="F1593">
        <f>(tester_performance_orndenador_student3[[#This Row],[post-handle-timestamp]]-tester_performance_orndenador_student3[[#This Row],[pre-handle-timestamp]])/1000000</f>
        <v>1.2013</v>
      </c>
    </row>
    <row r="1594" spans="1:6" hidden="1" x14ac:dyDescent="0.3">
      <c r="A1594" t="s">
        <v>5</v>
      </c>
      <c r="B1594" t="s">
        <v>10</v>
      </c>
      <c r="C1594">
        <v>200</v>
      </c>
      <c r="D1594">
        <v>579271612761700</v>
      </c>
      <c r="E1594">
        <v>579271614634800</v>
      </c>
      <c r="F1594">
        <f>(tester_performance_orndenador_student3[[#This Row],[post-handle-timestamp]]-tester_performance_orndenador_student3[[#This Row],[pre-handle-timestamp]])/1000000</f>
        <v>1.8731</v>
      </c>
    </row>
    <row r="1595" spans="1:6" hidden="1" x14ac:dyDescent="0.3">
      <c r="A1595" t="s">
        <v>5</v>
      </c>
      <c r="B1595" t="s">
        <v>16</v>
      </c>
      <c r="C1595">
        <v>200</v>
      </c>
      <c r="D1595">
        <v>579271616803000</v>
      </c>
      <c r="E1595">
        <v>579271618476800</v>
      </c>
      <c r="F1595">
        <f>(tester_performance_orndenador_student3[[#This Row],[post-handle-timestamp]]-tester_performance_orndenador_student3[[#This Row],[pre-handle-timestamp]])/1000000</f>
        <v>1.6738</v>
      </c>
    </row>
    <row r="1596" spans="1:6" hidden="1" x14ac:dyDescent="0.3">
      <c r="A1596" t="s">
        <v>5</v>
      </c>
      <c r="B1596" t="s">
        <v>17</v>
      </c>
      <c r="C1596">
        <v>200</v>
      </c>
      <c r="D1596">
        <v>579271621310500</v>
      </c>
      <c r="E1596">
        <v>579271622488300</v>
      </c>
      <c r="F1596">
        <f>(tester_performance_orndenador_student3[[#This Row],[post-handle-timestamp]]-tester_performance_orndenador_student3[[#This Row],[pre-handle-timestamp]])/1000000</f>
        <v>1.1778</v>
      </c>
    </row>
    <row r="1597" spans="1:6" hidden="1" x14ac:dyDescent="0.3">
      <c r="A1597" t="s">
        <v>5</v>
      </c>
      <c r="B1597" t="s">
        <v>18</v>
      </c>
      <c r="C1597">
        <v>200</v>
      </c>
      <c r="D1597">
        <v>579271625150500</v>
      </c>
      <c r="E1597">
        <v>579271626529900</v>
      </c>
      <c r="F1597">
        <f>(tester_performance_orndenador_student3[[#This Row],[post-handle-timestamp]]-tester_performance_orndenador_student3[[#This Row],[pre-handle-timestamp]])/1000000</f>
        <v>1.3794</v>
      </c>
    </row>
    <row r="1598" spans="1:6" hidden="1" x14ac:dyDescent="0.3">
      <c r="A1598" t="s">
        <v>5</v>
      </c>
      <c r="B1598" t="s">
        <v>19</v>
      </c>
      <c r="C1598">
        <v>200</v>
      </c>
      <c r="D1598">
        <v>579271628443500</v>
      </c>
      <c r="E1598">
        <v>579271629501800</v>
      </c>
      <c r="F1598">
        <f>(tester_performance_orndenador_student3[[#This Row],[post-handle-timestamp]]-tester_performance_orndenador_student3[[#This Row],[pre-handle-timestamp]])/1000000</f>
        <v>1.0583</v>
      </c>
    </row>
    <row r="1599" spans="1:6" hidden="1" x14ac:dyDescent="0.3">
      <c r="A1599" t="s">
        <v>5</v>
      </c>
      <c r="B1599" t="s">
        <v>20</v>
      </c>
      <c r="C1599">
        <v>200</v>
      </c>
      <c r="D1599">
        <v>579271631490900</v>
      </c>
      <c r="E1599">
        <v>579271632620900</v>
      </c>
      <c r="F1599">
        <f>(tester_performance_orndenador_student3[[#This Row],[post-handle-timestamp]]-tester_performance_orndenador_student3[[#This Row],[pre-handle-timestamp]])/1000000</f>
        <v>1.1299999999999999</v>
      </c>
    </row>
    <row r="1600" spans="1:6" hidden="1" x14ac:dyDescent="0.3">
      <c r="A1600" t="s">
        <v>5</v>
      </c>
      <c r="B1600" t="s">
        <v>21</v>
      </c>
      <c r="C1600">
        <v>200</v>
      </c>
      <c r="D1600">
        <v>579271635779800</v>
      </c>
      <c r="E1600">
        <v>579271636878800</v>
      </c>
      <c r="F1600">
        <f>(tester_performance_orndenador_student3[[#This Row],[post-handle-timestamp]]-tester_performance_orndenador_student3[[#This Row],[pre-handle-timestamp]])/1000000</f>
        <v>1.099</v>
      </c>
    </row>
    <row r="1601" spans="1:6" x14ac:dyDescent="0.3">
      <c r="A1601" t="s">
        <v>5</v>
      </c>
      <c r="B1601" t="s">
        <v>26</v>
      </c>
      <c r="C1601">
        <v>200</v>
      </c>
      <c r="D1601">
        <v>579271638546500</v>
      </c>
      <c r="E1601">
        <v>579271652081300</v>
      </c>
      <c r="F1601">
        <f>(tester_performance_orndenador_student3[[#This Row],[post-handle-timestamp]]-tester_performance_orndenador_student3[[#This Row],[pre-handle-timestamp]])/1000000</f>
        <v>13.534800000000001</v>
      </c>
    </row>
    <row r="1602" spans="1:6" hidden="1" x14ac:dyDescent="0.3">
      <c r="A1602" t="s">
        <v>5</v>
      </c>
      <c r="B1602" t="s">
        <v>8</v>
      </c>
      <c r="C1602">
        <v>200</v>
      </c>
      <c r="D1602">
        <v>579273317790300</v>
      </c>
      <c r="E1602">
        <v>579273319440200</v>
      </c>
      <c r="F1602">
        <f>(tester_performance_orndenador_student3[[#This Row],[post-handle-timestamp]]-tester_performance_orndenador_student3[[#This Row],[pre-handle-timestamp]])/1000000</f>
        <v>1.6498999999999999</v>
      </c>
    </row>
    <row r="1603" spans="1:6" hidden="1" x14ac:dyDescent="0.3">
      <c r="A1603" t="s">
        <v>5</v>
      </c>
      <c r="B1603" t="s">
        <v>9</v>
      </c>
      <c r="C1603">
        <v>200</v>
      </c>
      <c r="D1603">
        <v>579273321846300</v>
      </c>
      <c r="E1603">
        <v>579273323285800</v>
      </c>
      <c r="F1603">
        <f>(tester_performance_orndenador_student3[[#This Row],[post-handle-timestamp]]-tester_performance_orndenador_student3[[#This Row],[pre-handle-timestamp]])/1000000</f>
        <v>1.4395</v>
      </c>
    </row>
    <row r="1604" spans="1:6" hidden="1" x14ac:dyDescent="0.3">
      <c r="A1604" t="s">
        <v>5</v>
      </c>
      <c r="B1604" t="s">
        <v>11</v>
      </c>
      <c r="C1604">
        <v>200</v>
      </c>
      <c r="D1604">
        <v>579273325633200</v>
      </c>
      <c r="E1604">
        <v>579273326784400</v>
      </c>
      <c r="F1604">
        <f>(tester_performance_orndenador_student3[[#This Row],[post-handle-timestamp]]-tester_performance_orndenador_student3[[#This Row],[pre-handle-timestamp]])/1000000</f>
        <v>1.1512</v>
      </c>
    </row>
    <row r="1605" spans="1:6" hidden="1" x14ac:dyDescent="0.3">
      <c r="A1605" t="s">
        <v>5</v>
      </c>
      <c r="B1605" t="s">
        <v>12</v>
      </c>
      <c r="C1605">
        <v>200</v>
      </c>
      <c r="D1605">
        <v>579273328550100</v>
      </c>
      <c r="E1605">
        <v>579273330163400</v>
      </c>
      <c r="F1605">
        <f>(tester_performance_orndenador_student3[[#This Row],[post-handle-timestamp]]-tester_performance_orndenador_student3[[#This Row],[pre-handle-timestamp]])/1000000</f>
        <v>1.6133</v>
      </c>
    </row>
    <row r="1606" spans="1:6" hidden="1" x14ac:dyDescent="0.3">
      <c r="A1606" t="s">
        <v>5</v>
      </c>
      <c r="B1606" t="s">
        <v>13</v>
      </c>
      <c r="C1606">
        <v>200</v>
      </c>
      <c r="D1606">
        <v>579273332412000</v>
      </c>
      <c r="E1606">
        <v>579273333844100</v>
      </c>
      <c r="F1606">
        <f>(tester_performance_orndenador_student3[[#This Row],[post-handle-timestamp]]-tester_performance_orndenador_student3[[#This Row],[pre-handle-timestamp]])/1000000</f>
        <v>1.4320999999999999</v>
      </c>
    </row>
    <row r="1607" spans="1:6" hidden="1" x14ac:dyDescent="0.3">
      <c r="A1607" t="s">
        <v>5</v>
      </c>
      <c r="B1607" t="s">
        <v>14</v>
      </c>
      <c r="C1607">
        <v>200</v>
      </c>
      <c r="D1607">
        <v>579273335780300</v>
      </c>
      <c r="E1607">
        <v>579273337010000</v>
      </c>
      <c r="F1607">
        <f>(tester_performance_orndenador_student3[[#This Row],[post-handle-timestamp]]-tester_performance_orndenador_student3[[#This Row],[pre-handle-timestamp]])/1000000</f>
        <v>1.2297</v>
      </c>
    </row>
    <row r="1608" spans="1:6" hidden="1" x14ac:dyDescent="0.3">
      <c r="A1608" t="s">
        <v>5</v>
      </c>
      <c r="B1608" t="s">
        <v>15</v>
      </c>
      <c r="C1608">
        <v>200</v>
      </c>
      <c r="D1608">
        <v>579273339736800</v>
      </c>
      <c r="E1608">
        <v>579273341546400</v>
      </c>
      <c r="F1608">
        <f>(tester_performance_orndenador_student3[[#This Row],[post-handle-timestamp]]-tester_performance_orndenador_student3[[#This Row],[pre-handle-timestamp]])/1000000</f>
        <v>1.8096000000000001</v>
      </c>
    </row>
    <row r="1609" spans="1:6" hidden="1" x14ac:dyDescent="0.3">
      <c r="A1609" t="s">
        <v>5</v>
      </c>
      <c r="B1609" t="s">
        <v>10</v>
      </c>
      <c r="C1609">
        <v>200</v>
      </c>
      <c r="D1609">
        <v>579273345136500</v>
      </c>
      <c r="E1609">
        <v>579273346943200</v>
      </c>
      <c r="F1609">
        <f>(tester_performance_orndenador_student3[[#This Row],[post-handle-timestamp]]-tester_performance_orndenador_student3[[#This Row],[pre-handle-timestamp]])/1000000</f>
        <v>1.8067</v>
      </c>
    </row>
    <row r="1610" spans="1:6" hidden="1" x14ac:dyDescent="0.3">
      <c r="A1610" t="s">
        <v>5</v>
      </c>
      <c r="B1610" t="s">
        <v>16</v>
      </c>
      <c r="C1610">
        <v>200</v>
      </c>
      <c r="D1610">
        <v>579273349356900</v>
      </c>
      <c r="E1610">
        <v>579273350830400</v>
      </c>
      <c r="F1610">
        <f>(tester_performance_orndenador_student3[[#This Row],[post-handle-timestamp]]-tester_performance_orndenador_student3[[#This Row],[pre-handle-timestamp]])/1000000</f>
        <v>1.4735</v>
      </c>
    </row>
    <row r="1611" spans="1:6" hidden="1" x14ac:dyDescent="0.3">
      <c r="A1611" t="s">
        <v>5</v>
      </c>
      <c r="B1611" t="s">
        <v>17</v>
      </c>
      <c r="C1611">
        <v>200</v>
      </c>
      <c r="D1611">
        <v>579273353517000</v>
      </c>
      <c r="E1611">
        <v>579273355008700</v>
      </c>
      <c r="F1611">
        <f>(tester_performance_orndenador_student3[[#This Row],[post-handle-timestamp]]-tester_performance_orndenador_student3[[#This Row],[pre-handle-timestamp]])/1000000</f>
        <v>1.4917</v>
      </c>
    </row>
    <row r="1612" spans="1:6" hidden="1" x14ac:dyDescent="0.3">
      <c r="A1612" t="s">
        <v>5</v>
      </c>
      <c r="B1612" t="s">
        <v>18</v>
      </c>
      <c r="C1612">
        <v>200</v>
      </c>
      <c r="D1612">
        <v>579273357926700</v>
      </c>
      <c r="E1612">
        <v>579273359665800</v>
      </c>
      <c r="F1612">
        <f>(tester_performance_orndenador_student3[[#This Row],[post-handle-timestamp]]-tester_performance_orndenador_student3[[#This Row],[pre-handle-timestamp]])/1000000</f>
        <v>1.7391000000000001</v>
      </c>
    </row>
    <row r="1613" spans="1:6" hidden="1" x14ac:dyDescent="0.3">
      <c r="A1613" t="s">
        <v>5</v>
      </c>
      <c r="B1613" t="s">
        <v>19</v>
      </c>
      <c r="C1613">
        <v>200</v>
      </c>
      <c r="D1613">
        <v>579273361988400</v>
      </c>
      <c r="E1613">
        <v>579273363532800</v>
      </c>
      <c r="F1613">
        <f>(tester_performance_orndenador_student3[[#This Row],[post-handle-timestamp]]-tester_performance_orndenador_student3[[#This Row],[pre-handle-timestamp]])/1000000</f>
        <v>1.5444</v>
      </c>
    </row>
    <row r="1614" spans="1:6" hidden="1" x14ac:dyDescent="0.3">
      <c r="A1614" t="s">
        <v>5</v>
      </c>
      <c r="B1614" t="s">
        <v>20</v>
      </c>
      <c r="C1614">
        <v>200</v>
      </c>
      <c r="D1614">
        <v>579273366062100</v>
      </c>
      <c r="E1614">
        <v>579273367288900</v>
      </c>
      <c r="F1614">
        <f>(tester_performance_orndenador_student3[[#This Row],[post-handle-timestamp]]-tester_performance_orndenador_student3[[#This Row],[pre-handle-timestamp]])/1000000</f>
        <v>1.2267999999999999</v>
      </c>
    </row>
    <row r="1615" spans="1:6" hidden="1" x14ac:dyDescent="0.3">
      <c r="A1615" t="s">
        <v>5</v>
      </c>
      <c r="B1615" t="s">
        <v>21</v>
      </c>
      <c r="C1615">
        <v>200</v>
      </c>
      <c r="D1615">
        <v>579273370922200</v>
      </c>
      <c r="E1615">
        <v>579273372509700</v>
      </c>
      <c r="F1615">
        <f>(tester_performance_orndenador_student3[[#This Row],[post-handle-timestamp]]-tester_performance_orndenador_student3[[#This Row],[pre-handle-timestamp]])/1000000</f>
        <v>1.5874999999999999</v>
      </c>
    </row>
    <row r="1616" spans="1:6" hidden="1" x14ac:dyDescent="0.3">
      <c r="A1616" t="s">
        <v>5</v>
      </c>
      <c r="B1616" t="s">
        <v>27</v>
      </c>
      <c r="C1616">
        <v>200</v>
      </c>
      <c r="D1616">
        <v>579273375060600</v>
      </c>
      <c r="E1616">
        <v>579273376177500</v>
      </c>
      <c r="F1616">
        <f>(tester_performance_orndenador_student3[[#This Row],[post-handle-timestamp]]-tester_performance_orndenador_student3[[#This Row],[pre-handle-timestamp]])/1000000</f>
        <v>1.1169</v>
      </c>
    </row>
    <row r="1617" spans="1:6" x14ac:dyDescent="0.3">
      <c r="A1617" t="s">
        <v>5</v>
      </c>
      <c r="B1617" t="s">
        <v>33</v>
      </c>
      <c r="C1617">
        <v>302</v>
      </c>
      <c r="D1617">
        <v>579273379491500</v>
      </c>
      <c r="E1617">
        <v>579273385831200</v>
      </c>
      <c r="F1617">
        <f>(tester_performance_orndenador_student3[[#This Row],[post-handle-timestamp]]-tester_performance_orndenador_student3[[#This Row],[pre-handle-timestamp]])/1000000</f>
        <v>6.3396999999999997</v>
      </c>
    </row>
    <row r="1618" spans="1:6" x14ac:dyDescent="0.3">
      <c r="A1618" t="s">
        <v>5</v>
      </c>
      <c r="B1618" t="s">
        <v>7</v>
      </c>
      <c r="C1618">
        <v>200</v>
      </c>
      <c r="D1618">
        <v>579273388385400</v>
      </c>
      <c r="E1618">
        <v>579273392037500</v>
      </c>
      <c r="F1618">
        <f>(tester_performance_orndenador_student3[[#This Row],[post-handle-timestamp]]-tester_performance_orndenador_student3[[#This Row],[pre-handle-timestamp]])/1000000</f>
        <v>3.6520999999999999</v>
      </c>
    </row>
    <row r="1619" spans="1:6" hidden="1" x14ac:dyDescent="0.3">
      <c r="A1619" t="s">
        <v>5</v>
      </c>
      <c r="B1619" t="s">
        <v>8</v>
      </c>
      <c r="C1619">
        <v>200</v>
      </c>
      <c r="D1619">
        <v>579273475249700</v>
      </c>
      <c r="E1619">
        <v>579273477653200</v>
      </c>
      <c r="F1619">
        <f>(tester_performance_orndenador_student3[[#This Row],[post-handle-timestamp]]-tester_performance_orndenador_student3[[#This Row],[pre-handle-timestamp]])/1000000</f>
        <v>2.4035000000000002</v>
      </c>
    </row>
    <row r="1620" spans="1:6" hidden="1" x14ac:dyDescent="0.3">
      <c r="A1620" t="s">
        <v>5</v>
      </c>
      <c r="B1620" t="s">
        <v>9</v>
      </c>
      <c r="C1620">
        <v>200</v>
      </c>
      <c r="D1620">
        <v>579273480738200</v>
      </c>
      <c r="E1620">
        <v>579273482696700</v>
      </c>
      <c r="F1620">
        <f>(tester_performance_orndenador_student3[[#This Row],[post-handle-timestamp]]-tester_performance_orndenador_student3[[#This Row],[pre-handle-timestamp]])/1000000</f>
        <v>1.9584999999999999</v>
      </c>
    </row>
    <row r="1621" spans="1:6" hidden="1" x14ac:dyDescent="0.3">
      <c r="A1621" t="s">
        <v>5</v>
      </c>
      <c r="B1621" t="s">
        <v>11</v>
      </c>
      <c r="C1621">
        <v>200</v>
      </c>
      <c r="D1621">
        <v>579273485804400</v>
      </c>
      <c r="E1621">
        <v>579273487407600</v>
      </c>
      <c r="F1621">
        <f>(tester_performance_orndenador_student3[[#This Row],[post-handle-timestamp]]-tester_performance_orndenador_student3[[#This Row],[pre-handle-timestamp]])/1000000</f>
        <v>1.6032</v>
      </c>
    </row>
    <row r="1622" spans="1:6" hidden="1" x14ac:dyDescent="0.3">
      <c r="A1622" t="s">
        <v>5</v>
      </c>
      <c r="B1622" t="s">
        <v>12</v>
      </c>
      <c r="C1622">
        <v>200</v>
      </c>
      <c r="D1622">
        <v>579273490049900</v>
      </c>
      <c r="E1622">
        <v>579273491848100</v>
      </c>
      <c r="F1622">
        <f>(tester_performance_orndenador_student3[[#This Row],[post-handle-timestamp]]-tester_performance_orndenador_student3[[#This Row],[pre-handle-timestamp]])/1000000</f>
        <v>1.7982</v>
      </c>
    </row>
    <row r="1623" spans="1:6" hidden="1" x14ac:dyDescent="0.3">
      <c r="A1623" t="s">
        <v>5</v>
      </c>
      <c r="B1623" t="s">
        <v>13</v>
      </c>
      <c r="C1623">
        <v>200</v>
      </c>
      <c r="D1623">
        <v>579273494427400</v>
      </c>
      <c r="E1623">
        <v>579273496051700</v>
      </c>
      <c r="F1623">
        <f>(tester_performance_orndenador_student3[[#This Row],[post-handle-timestamp]]-tester_performance_orndenador_student3[[#This Row],[pre-handle-timestamp]])/1000000</f>
        <v>1.6243000000000001</v>
      </c>
    </row>
    <row r="1624" spans="1:6" hidden="1" x14ac:dyDescent="0.3">
      <c r="A1624" t="s">
        <v>5</v>
      </c>
      <c r="B1624" t="s">
        <v>14</v>
      </c>
      <c r="C1624">
        <v>200</v>
      </c>
      <c r="D1624">
        <v>579273498584700</v>
      </c>
      <c r="E1624">
        <v>579273499848300</v>
      </c>
      <c r="F1624">
        <f>(tester_performance_orndenador_student3[[#This Row],[post-handle-timestamp]]-tester_performance_orndenador_student3[[#This Row],[pre-handle-timestamp]])/1000000</f>
        <v>1.2636000000000001</v>
      </c>
    </row>
    <row r="1625" spans="1:6" hidden="1" x14ac:dyDescent="0.3">
      <c r="A1625" t="s">
        <v>5</v>
      </c>
      <c r="B1625" t="s">
        <v>15</v>
      </c>
      <c r="C1625">
        <v>200</v>
      </c>
      <c r="D1625">
        <v>579273502121300</v>
      </c>
      <c r="E1625">
        <v>579273504106500</v>
      </c>
      <c r="F1625">
        <f>(tester_performance_orndenador_student3[[#This Row],[post-handle-timestamp]]-tester_performance_orndenador_student3[[#This Row],[pre-handle-timestamp]])/1000000</f>
        <v>1.9852000000000001</v>
      </c>
    </row>
    <row r="1626" spans="1:6" hidden="1" x14ac:dyDescent="0.3">
      <c r="A1626" t="s">
        <v>5</v>
      </c>
      <c r="B1626" t="s">
        <v>10</v>
      </c>
      <c r="C1626">
        <v>200</v>
      </c>
      <c r="D1626">
        <v>579273507918700</v>
      </c>
      <c r="E1626">
        <v>579273509746900</v>
      </c>
      <c r="F1626">
        <f>(tester_performance_orndenador_student3[[#This Row],[post-handle-timestamp]]-tester_performance_orndenador_student3[[#This Row],[pre-handle-timestamp]])/1000000</f>
        <v>1.8282</v>
      </c>
    </row>
    <row r="1627" spans="1:6" hidden="1" x14ac:dyDescent="0.3">
      <c r="A1627" t="s">
        <v>5</v>
      </c>
      <c r="B1627" t="s">
        <v>16</v>
      </c>
      <c r="C1627">
        <v>200</v>
      </c>
      <c r="D1627">
        <v>579273512213200</v>
      </c>
      <c r="E1627">
        <v>579273513903800</v>
      </c>
      <c r="F1627">
        <f>(tester_performance_orndenador_student3[[#This Row],[post-handle-timestamp]]-tester_performance_orndenador_student3[[#This Row],[pre-handle-timestamp]])/1000000</f>
        <v>1.6906000000000001</v>
      </c>
    </row>
    <row r="1628" spans="1:6" hidden="1" x14ac:dyDescent="0.3">
      <c r="A1628" t="s">
        <v>5</v>
      </c>
      <c r="B1628" t="s">
        <v>17</v>
      </c>
      <c r="C1628">
        <v>200</v>
      </c>
      <c r="D1628">
        <v>579273516907900</v>
      </c>
      <c r="E1628">
        <v>579273518149200</v>
      </c>
      <c r="F1628">
        <f>(tester_performance_orndenador_student3[[#This Row],[post-handle-timestamp]]-tester_performance_orndenador_student3[[#This Row],[pre-handle-timestamp]])/1000000</f>
        <v>1.2413000000000001</v>
      </c>
    </row>
    <row r="1629" spans="1:6" hidden="1" x14ac:dyDescent="0.3">
      <c r="A1629" t="s">
        <v>5</v>
      </c>
      <c r="B1629" t="s">
        <v>18</v>
      </c>
      <c r="C1629">
        <v>200</v>
      </c>
      <c r="D1629">
        <v>579273520698300</v>
      </c>
      <c r="E1629">
        <v>579273521951200</v>
      </c>
      <c r="F1629">
        <f>(tester_performance_orndenador_student3[[#This Row],[post-handle-timestamp]]-tester_performance_orndenador_student3[[#This Row],[pre-handle-timestamp]])/1000000</f>
        <v>1.2528999999999999</v>
      </c>
    </row>
    <row r="1630" spans="1:6" hidden="1" x14ac:dyDescent="0.3">
      <c r="A1630" t="s">
        <v>5</v>
      </c>
      <c r="B1630" t="s">
        <v>19</v>
      </c>
      <c r="C1630">
        <v>200</v>
      </c>
      <c r="D1630">
        <v>579273524825900</v>
      </c>
      <c r="E1630">
        <v>579273526463800</v>
      </c>
      <c r="F1630">
        <f>(tester_performance_orndenador_student3[[#This Row],[post-handle-timestamp]]-tester_performance_orndenador_student3[[#This Row],[pre-handle-timestamp]])/1000000</f>
        <v>1.6378999999999999</v>
      </c>
    </row>
    <row r="1631" spans="1:6" hidden="1" x14ac:dyDescent="0.3">
      <c r="A1631" t="s">
        <v>5</v>
      </c>
      <c r="B1631" t="s">
        <v>20</v>
      </c>
      <c r="C1631">
        <v>200</v>
      </c>
      <c r="D1631">
        <v>579273528933500</v>
      </c>
      <c r="E1631">
        <v>579273530460500</v>
      </c>
      <c r="F1631">
        <f>(tester_performance_orndenador_student3[[#This Row],[post-handle-timestamp]]-tester_performance_orndenador_student3[[#This Row],[pre-handle-timestamp]])/1000000</f>
        <v>1.5269999999999999</v>
      </c>
    </row>
    <row r="1632" spans="1:6" hidden="1" x14ac:dyDescent="0.3">
      <c r="A1632" t="s">
        <v>5</v>
      </c>
      <c r="B1632" t="s">
        <v>21</v>
      </c>
      <c r="C1632">
        <v>200</v>
      </c>
      <c r="D1632">
        <v>579273534238700</v>
      </c>
      <c r="E1632">
        <v>579273535760800</v>
      </c>
      <c r="F1632">
        <f>(tester_performance_orndenador_student3[[#This Row],[post-handle-timestamp]]-tester_performance_orndenador_student3[[#This Row],[pre-handle-timestamp]])/1000000</f>
        <v>1.5221</v>
      </c>
    </row>
    <row r="1633" spans="1:6" x14ac:dyDescent="0.3">
      <c r="A1633" t="s">
        <v>5</v>
      </c>
      <c r="B1633" t="s">
        <v>24</v>
      </c>
      <c r="C1633">
        <v>200</v>
      </c>
      <c r="D1633">
        <v>579273537920000</v>
      </c>
      <c r="E1633">
        <v>579273541138900</v>
      </c>
      <c r="F1633">
        <f>(tester_performance_orndenador_student3[[#This Row],[post-handle-timestamp]]-tester_performance_orndenador_student3[[#This Row],[pre-handle-timestamp]])/1000000</f>
        <v>3.2189000000000001</v>
      </c>
    </row>
    <row r="1634" spans="1:6" hidden="1" x14ac:dyDescent="0.3">
      <c r="A1634" t="s">
        <v>5</v>
      </c>
      <c r="B1634" t="s">
        <v>8</v>
      </c>
      <c r="C1634">
        <v>200</v>
      </c>
      <c r="D1634">
        <v>579273827955300</v>
      </c>
      <c r="E1634">
        <v>579273830141900</v>
      </c>
      <c r="F1634">
        <f>(tester_performance_orndenador_student3[[#This Row],[post-handle-timestamp]]-tester_performance_orndenador_student3[[#This Row],[pre-handle-timestamp]])/1000000</f>
        <v>2.1865999999999999</v>
      </c>
    </row>
    <row r="1635" spans="1:6" hidden="1" x14ac:dyDescent="0.3">
      <c r="A1635" t="s">
        <v>5</v>
      </c>
      <c r="B1635" t="s">
        <v>9</v>
      </c>
      <c r="C1635">
        <v>200</v>
      </c>
      <c r="D1635">
        <v>579273833262500</v>
      </c>
      <c r="E1635">
        <v>579273835579700</v>
      </c>
      <c r="F1635">
        <f>(tester_performance_orndenador_student3[[#This Row],[post-handle-timestamp]]-tester_performance_orndenador_student3[[#This Row],[pre-handle-timestamp]])/1000000</f>
        <v>2.3172000000000001</v>
      </c>
    </row>
    <row r="1636" spans="1:6" hidden="1" x14ac:dyDescent="0.3">
      <c r="A1636" t="s">
        <v>5</v>
      </c>
      <c r="B1636" t="s">
        <v>11</v>
      </c>
      <c r="C1636">
        <v>200</v>
      </c>
      <c r="D1636">
        <v>579273839172400</v>
      </c>
      <c r="E1636">
        <v>579273840926500</v>
      </c>
      <c r="F1636">
        <f>(tester_performance_orndenador_student3[[#This Row],[post-handle-timestamp]]-tester_performance_orndenador_student3[[#This Row],[pre-handle-timestamp]])/1000000</f>
        <v>1.7541</v>
      </c>
    </row>
    <row r="1637" spans="1:6" hidden="1" x14ac:dyDescent="0.3">
      <c r="A1637" t="s">
        <v>5</v>
      </c>
      <c r="B1637" t="s">
        <v>12</v>
      </c>
      <c r="C1637">
        <v>200</v>
      </c>
      <c r="D1637">
        <v>579273843744600</v>
      </c>
      <c r="E1637">
        <v>579273845708600</v>
      </c>
      <c r="F1637">
        <f>(tester_performance_orndenador_student3[[#This Row],[post-handle-timestamp]]-tester_performance_orndenador_student3[[#This Row],[pre-handle-timestamp]])/1000000</f>
        <v>1.964</v>
      </c>
    </row>
    <row r="1638" spans="1:6" hidden="1" x14ac:dyDescent="0.3">
      <c r="A1638" t="s">
        <v>5</v>
      </c>
      <c r="B1638" t="s">
        <v>13</v>
      </c>
      <c r="C1638">
        <v>200</v>
      </c>
      <c r="D1638">
        <v>579273848606000</v>
      </c>
      <c r="E1638">
        <v>579273850374500</v>
      </c>
      <c r="F1638">
        <f>(tester_performance_orndenador_student3[[#This Row],[post-handle-timestamp]]-tester_performance_orndenador_student3[[#This Row],[pre-handle-timestamp]])/1000000</f>
        <v>1.7685</v>
      </c>
    </row>
    <row r="1639" spans="1:6" hidden="1" x14ac:dyDescent="0.3">
      <c r="A1639" t="s">
        <v>5</v>
      </c>
      <c r="B1639" t="s">
        <v>14</v>
      </c>
      <c r="C1639">
        <v>200</v>
      </c>
      <c r="D1639">
        <v>579273853355900</v>
      </c>
      <c r="E1639">
        <v>579273855094300</v>
      </c>
      <c r="F1639">
        <f>(tester_performance_orndenador_student3[[#This Row],[post-handle-timestamp]]-tester_performance_orndenador_student3[[#This Row],[pre-handle-timestamp]])/1000000</f>
        <v>1.7383999999999999</v>
      </c>
    </row>
    <row r="1640" spans="1:6" hidden="1" x14ac:dyDescent="0.3">
      <c r="A1640" t="s">
        <v>5</v>
      </c>
      <c r="B1640" t="s">
        <v>15</v>
      </c>
      <c r="C1640">
        <v>200</v>
      </c>
      <c r="D1640">
        <v>579273860307500</v>
      </c>
      <c r="E1640">
        <v>579273863139100</v>
      </c>
      <c r="F1640">
        <f>(tester_performance_orndenador_student3[[#This Row],[post-handle-timestamp]]-tester_performance_orndenador_student3[[#This Row],[pre-handle-timestamp]])/1000000</f>
        <v>2.8315999999999999</v>
      </c>
    </row>
    <row r="1641" spans="1:6" hidden="1" x14ac:dyDescent="0.3">
      <c r="A1641" t="s">
        <v>5</v>
      </c>
      <c r="B1641" t="s">
        <v>10</v>
      </c>
      <c r="C1641">
        <v>200</v>
      </c>
      <c r="D1641">
        <v>579273871107300</v>
      </c>
      <c r="E1641">
        <v>579273873337700</v>
      </c>
      <c r="F1641">
        <f>(tester_performance_orndenador_student3[[#This Row],[post-handle-timestamp]]-tester_performance_orndenador_student3[[#This Row],[pre-handle-timestamp]])/1000000</f>
        <v>2.2303999999999999</v>
      </c>
    </row>
    <row r="1642" spans="1:6" hidden="1" x14ac:dyDescent="0.3">
      <c r="A1642" t="s">
        <v>5</v>
      </c>
      <c r="B1642" t="s">
        <v>16</v>
      </c>
      <c r="C1642">
        <v>200</v>
      </c>
      <c r="D1642">
        <v>579273876892500</v>
      </c>
      <c r="E1642">
        <v>579273878723400</v>
      </c>
      <c r="F1642">
        <f>(tester_performance_orndenador_student3[[#This Row],[post-handle-timestamp]]-tester_performance_orndenador_student3[[#This Row],[pre-handle-timestamp]])/1000000</f>
        <v>1.8309</v>
      </c>
    </row>
    <row r="1643" spans="1:6" hidden="1" x14ac:dyDescent="0.3">
      <c r="A1643" t="s">
        <v>5</v>
      </c>
      <c r="B1643" t="s">
        <v>17</v>
      </c>
      <c r="C1643">
        <v>200</v>
      </c>
      <c r="D1643">
        <v>579273882931000</v>
      </c>
      <c r="E1643">
        <v>579273884975600</v>
      </c>
      <c r="F1643">
        <f>(tester_performance_orndenador_student3[[#This Row],[post-handle-timestamp]]-tester_performance_orndenador_student3[[#This Row],[pre-handle-timestamp]])/1000000</f>
        <v>2.0446</v>
      </c>
    </row>
    <row r="1644" spans="1:6" hidden="1" x14ac:dyDescent="0.3">
      <c r="A1644" t="s">
        <v>5</v>
      </c>
      <c r="B1644" t="s">
        <v>18</v>
      </c>
      <c r="C1644">
        <v>200</v>
      </c>
      <c r="D1644">
        <v>579273889511400</v>
      </c>
      <c r="E1644">
        <v>579273891351200</v>
      </c>
      <c r="F1644">
        <f>(tester_performance_orndenador_student3[[#This Row],[post-handle-timestamp]]-tester_performance_orndenador_student3[[#This Row],[pre-handle-timestamp]])/1000000</f>
        <v>1.8398000000000001</v>
      </c>
    </row>
    <row r="1645" spans="1:6" hidden="1" x14ac:dyDescent="0.3">
      <c r="A1645" t="s">
        <v>5</v>
      </c>
      <c r="B1645" t="s">
        <v>19</v>
      </c>
      <c r="C1645">
        <v>200</v>
      </c>
      <c r="D1645">
        <v>579273894544800</v>
      </c>
      <c r="E1645">
        <v>579273896527200</v>
      </c>
      <c r="F1645">
        <f>(tester_performance_orndenador_student3[[#This Row],[post-handle-timestamp]]-tester_performance_orndenador_student3[[#This Row],[pre-handle-timestamp]])/1000000</f>
        <v>1.9823999999999999</v>
      </c>
    </row>
    <row r="1646" spans="1:6" hidden="1" x14ac:dyDescent="0.3">
      <c r="A1646" t="s">
        <v>5</v>
      </c>
      <c r="B1646" t="s">
        <v>20</v>
      </c>
      <c r="C1646">
        <v>200</v>
      </c>
      <c r="D1646">
        <v>579273900336900</v>
      </c>
      <c r="E1646">
        <v>579273902438600</v>
      </c>
      <c r="F1646">
        <f>(tester_performance_orndenador_student3[[#This Row],[post-handle-timestamp]]-tester_performance_orndenador_student3[[#This Row],[pre-handle-timestamp]])/1000000</f>
        <v>2.1017000000000001</v>
      </c>
    </row>
    <row r="1647" spans="1:6" hidden="1" x14ac:dyDescent="0.3">
      <c r="A1647" t="s">
        <v>5</v>
      </c>
      <c r="B1647" t="s">
        <v>21</v>
      </c>
      <c r="C1647">
        <v>200</v>
      </c>
      <c r="D1647">
        <v>579273907696800</v>
      </c>
      <c r="E1647">
        <v>579273909579500</v>
      </c>
      <c r="F1647">
        <f>(tester_performance_orndenador_student3[[#This Row],[post-handle-timestamp]]-tester_performance_orndenador_student3[[#This Row],[pre-handle-timestamp]])/1000000</f>
        <v>1.8827</v>
      </c>
    </row>
    <row r="1648" spans="1:6" x14ac:dyDescent="0.3">
      <c r="A1648" t="s">
        <v>25</v>
      </c>
      <c r="B1648" t="s">
        <v>24</v>
      </c>
      <c r="C1648">
        <v>302</v>
      </c>
      <c r="D1648">
        <v>579273912581300</v>
      </c>
      <c r="E1648">
        <v>579273928244100</v>
      </c>
      <c r="F1648">
        <f>(tester_performance_orndenador_student3[[#This Row],[post-handle-timestamp]]-tester_performance_orndenador_student3[[#This Row],[pre-handle-timestamp]])/1000000</f>
        <v>15.662800000000001</v>
      </c>
    </row>
    <row r="1649" spans="1:6" x14ac:dyDescent="0.3">
      <c r="A1649" t="s">
        <v>5</v>
      </c>
      <c r="B1649" t="s">
        <v>6</v>
      </c>
      <c r="C1649">
        <v>302</v>
      </c>
      <c r="D1649">
        <v>579273931915300</v>
      </c>
      <c r="E1649">
        <v>579273951001500</v>
      </c>
      <c r="F1649">
        <f>(tester_performance_orndenador_student3[[#This Row],[post-handle-timestamp]]-tester_performance_orndenador_student3[[#This Row],[pre-handle-timestamp]])/1000000</f>
        <v>19.086200000000002</v>
      </c>
    </row>
    <row r="1650" spans="1:6" x14ac:dyDescent="0.3">
      <c r="A1650" t="s">
        <v>5</v>
      </c>
      <c r="B1650" t="s">
        <v>7</v>
      </c>
      <c r="C1650">
        <v>200</v>
      </c>
      <c r="D1650">
        <v>579273958516300</v>
      </c>
      <c r="E1650">
        <v>579273963825000</v>
      </c>
      <c r="F1650">
        <f>(tester_performance_orndenador_student3[[#This Row],[post-handle-timestamp]]-tester_performance_orndenador_student3[[#This Row],[pre-handle-timestamp]])/1000000</f>
        <v>5.3087</v>
      </c>
    </row>
    <row r="1651" spans="1:6" hidden="1" x14ac:dyDescent="0.3">
      <c r="A1651" t="s">
        <v>5</v>
      </c>
      <c r="B1651" t="s">
        <v>8</v>
      </c>
      <c r="C1651">
        <v>200</v>
      </c>
      <c r="D1651">
        <v>579274181609600</v>
      </c>
      <c r="E1651">
        <v>579274183276500</v>
      </c>
      <c r="F1651">
        <f>(tester_performance_orndenador_student3[[#This Row],[post-handle-timestamp]]-tester_performance_orndenador_student3[[#This Row],[pre-handle-timestamp]])/1000000</f>
        <v>1.6669</v>
      </c>
    </row>
    <row r="1652" spans="1:6" hidden="1" x14ac:dyDescent="0.3">
      <c r="A1652" t="s">
        <v>5</v>
      </c>
      <c r="B1652" t="s">
        <v>9</v>
      </c>
      <c r="C1652">
        <v>200</v>
      </c>
      <c r="D1652">
        <v>579274186196900</v>
      </c>
      <c r="E1652">
        <v>579274188553800</v>
      </c>
      <c r="F1652">
        <f>(tester_performance_orndenador_student3[[#This Row],[post-handle-timestamp]]-tester_performance_orndenador_student3[[#This Row],[pre-handle-timestamp]])/1000000</f>
        <v>2.3569</v>
      </c>
    </row>
    <row r="1653" spans="1:6" hidden="1" x14ac:dyDescent="0.3">
      <c r="A1653" t="s">
        <v>5</v>
      </c>
      <c r="B1653" t="s">
        <v>11</v>
      </c>
      <c r="C1653">
        <v>200</v>
      </c>
      <c r="D1653">
        <v>579274192342700</v>
      </c>
      <c r="E1653">
        <v>579274193519000</v>
      </c>
      <c r="F1653">
        <f>(tester_performance_orndenador_student3[[#This Row],[post-handle-timestamp]]-tester_performance_orndenador_student3[[#This Row],[pre-handle-timestamp]])/1000000</f>
        <v>1.1762999999999999</v>
      </c>
    </row>
    <row r="1654" spans="1:6" hidden="1" x14ac:dyDescent="0.3">
      <c r="A1654" t="s">
        <v>5</v>
      </c>
      <c r="B1654" t="s">
        <v>12</v>
      </c>
      <c r="C1654">
        <v>200</v>
      </c>
      <c r="D1654">
        <v>579274195339400</v>
      </c>
      <c r="E1654">
        <v>579274196641300</v>
      </c>
      <c r="F1654">
        <f>(tester_performance_orndenador_student3[[#This Row],[post-handle-timestamp]]-tester_performance_orndenador_student3[[#This Row],[pre-handle-timestamp]])/1000000</f>
        <v>1.3019000000000001</v>
      </c>
    </row>
    <row r="1655" spans="1:6" hidden="1" x14ac:dyDescent="0.3">
      <c r="A1655" t="s">
        <v>5</v>
      </c>
      <c r="B1655" t="s">
        <v>13</v>
      </c>
      <c r="C1655">
        <v>200</v>
      </c>
      <c r="D1655">
        <v>579274199749600</v>
      </c>
      <c r="E1655">
        <v>579274202023800</v>
      </c>
      <c r="F1655">
        <f>(tester_performance_orndenador_student3[[#This Row],[post-handle-timestamp]]-tester_performance_orndenador_student3[[#This Row],[pre-handle-timestamp]])/1000000</f>
        <v>2.2742</v>
      </c>
    </row>
    <row r="1656" spans="1:6" hidden="1" x14ac:dyDescent="0.3">
      <c r="A1656" t="s">
        <v>5</v>
      </c>
      <c r="B1656" t="s">
        <v>14</v>
      </c>
      <c r="C1656">
        <v>200</v>
      </c>
      <c r="D1656">
        <v>579274204328000</v>
      </c>
      <c r="E1656">
        <v>579274206549500</v>
      </c>
      <c r="F1656">
        <f>(tester_performance_orndenador_student3[[#This Row],[post-handle-timestamp]]-tester_performance_orndenador_student3[[#This Row],[pre-handle-timestamp]])/1000000</f>
        <v>2.2214999999999998</v>
      </c>
    </row>
    <row r="1657" spans="1:6" hidden="1" x14ac:dyDescent="0.3">
      <c r="A1657" t="s">
        <v>5</v>
      </c>
      <c r="B1657" t="s">
        <v>15</v>
      </c>
      <c r="C1657">
        <v>200</v>
      </c>
      <c r="D1657">
        <v>579274209518500</v>
      </c>
      <c r="E1657">
        <v>579274210721400</v>
      </c>
      <c r="F1657">
        <f>(tester_performance_orndenador_student3[[#This Row],[post-handle-timestamp]]-tester_performance_orndenador_student3[[#This Row],[pre-handle-timestamp]])/1000000</f>
        <v>1.2029000000000001</v>
      </c>
    </row>
    <row r="1658" spans="1:6" hidden="1" x14ac:dyDescent="0.3">
      <c r="A1658" t="s">
        <v>5</v>
      </c>
      <c r="B1658" t="s">
        <v>10</v>
      </c>
      <c r="C1658">
        <v>200</v>
      </c>
      <c r="D1658">
        <v>579274213240600</v>
      </c>
      <c r="E1658">
        <v>579274214486200</v>
      </c>
      <c r="F1658">
        <f>(tester_performance_orndenador_student3[[#This Row],[post-handle-timestamp]]-tester_performance_orndenador_student3[[#This Row],[pre-handle-timestamp]])/1000000</f>
        <v>1.2456</v>
      </c>
    </row>
    <row r="1659" spans="1:6" hidden="1" x14ac:dyDescent="0.3">
      <c r="A1659" t="s">
        <v>5</v>
      </c>
      <c r="B1659" t="s">
        <v>16</v>
      </c>
      <c r="C1659">
        <v>200</v>
      </c>
      <c r="D1659">
        <v>579274217045800</v>
      </c>
      <c r="E1659">
        <v>579274218931300</v>
      </c>
      <c r="F1659">
        <f>(tester_performance_orndenador_student3[[#This Row],[post-handle-timestamp]]-tester_performance_orndenador_student3[[#This Row],[pre-handle-timestamp]])/1000000</f>
        <v>1.8855</v>
      </c>
    </row>
    <row r="1660" spans="1:6" hidden="1" x14ac:dyDescent="0.3">
      <c r="A1660" t="s">
        <v>5</v>
      </c>
      <c r="B1660" t="s">
        <v>17</v>
      </c>
      <c r="C1660">
        <v>200</v>
      </c>
      <c r="D1660">
        <v>579274222230200</v>
      </c>
      <c r="E1660">
        <v>579274223676200</v>
      </c>
      <c r="F1660">
        <f>(tester_performance_orndenador_student3[[#This Row],[post-handle-timestamp]]-tester_performance_orndenador_student3[[#This Row],[pre-handle-timestamp]])/1000000</f>
        <v>1.446</v>
      </c>
    </row>
    <row r="1661" spans="1:6" hidden="1" x14ac:dyDescent="0.3">
      <c r="A1661" t="s">
        <v>5</v>
      </c>
      <c r="B1661" t="s">
        <v>18</v>
      </c>
      <c r="C1661">
        <v>200</v>
      </c>
      <c r="D1661">
        <v>579274227169600</v>
      </c>
      <c r="E1661">
        <v>579274229179600</v>
      </c>
      <c r="F1661">
        <f>(tester_performance_orndenador_student3[[#This Row],[post-handle-timestamp]]-tester_performance_orndenador_student3[[#This Row],[pre-handle-timestamp]])/1000000</f>
        <v>2.0099999999999998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579274231852200</v>
      </c>
      <c r="E1662">
        <v>579274233459000</v>
      </c>
      <c r="F1662">
        <f>(tester_performance_orndenador_student3[[#This Row],[post-handle-timestamp]]-tester_performance_orndenador_student3[[#This Row],[pre-handle-timestamp]])/1000000</f>
        <v>1.6068</v>
      </c>
    </row>
    <row r="1663" spans="1:6" hidden="1" x14ac:dyDescent="0.3">
      <c r="A1663" t="s">
        <v>5</v>
      </c>
      <c r="B1663" t="s">
        <v>20</v>
      </c>
      <c r="C1663">
        <v>200</v>
      </c>
      <c r="D1663">
        <v>579274235988300</v>
      </c>
      <c r="E1663">
        <v>579274237500000</v>
      </c>
      <c r="F1663">
        <f>(tester_performance_orndenador_student3[[#This Row],[post-handle-timestamp]]-tester_performance_orndenador_student3[[#This Row],[pre-handle-timestamp]])/1000000</f>
        <v>1.5117</v>
      </c>
    </row>
    <row r="1664" spans="1:6" hidden="1" x14ac:dyDescent="0.3">
      <c r="A1664" t="s">
        <v>5</v>
      </c>
      <c r="B1664" t="s">
        <v>21</v>
      </c>
      <c r="C1664">
        <v>200</v>
      </c>
      <c r="D1664">
        <v>579274240956700</v>
      </c>
      <c r="E1664">
        <v>579274242149000</v>
      </c>
      <c r="F1664">
        <f>(tester_performance_orndenador_student3[[#This Row],[post-handle-timestamp]]-tester_performance_orndenador_student3[[#This Row],[pre-handle-timestamp]])/1000000</f>
        <v>1.1922999999999999</v>
      </c>
    </row>
    <row r="1665" spans="1:6" x14ac:dyDescent="0.3">
      <c r="A1665" t="s">
        <v>5</v>
      </c>
      <c r="B1665" t="s">
        <v>6</v>
      </c>
      <c r="C1665">
        <v>302</v>
      </c>
      <c r="D1665">
        <v>579277883828900</v>
      </c>
      <c r="E1665">
        <v>579277890059700</v>
      </c>
      <c r="F1665">
        <f>(tester_performance_orndenador_student3[[#This Row],[post-handle-timestamp]]-tester_performance_orndenador_student3[[#This Row],[pre-handle-timestamp]])/1000000</f>
        <v>6.2308000000000003</v>
      </c>
    </row>
    <row r="1666" spans="1:6" x14ac:dyDescent="0.3">
      <c r="A1666" t="s">
        <v>5</v>
      </c>
      <c r="B1666" t="s">
        <v>7</v>
      </c>
      <c r="C1666">
        <v>200</v>
      </c>
      <c r="D1666">
        <v>579277894824900</v>
      </c>
      <c r="E1666">
        <v>579277900187300</v>
      </c>
      <c r="F1666">
        <f>(tester_performance_orndenador_student3[[#This Row],[post-handle-timestamp]]-tester_performance_orndenador_student3[[#This Row],[pre-handle-timestamp]])/1000000</f>
        <v>5.3624000000000001</v>
      </c>
    </row>
    <row r="1667" spans="1:6" hidden="1" x14ac:dyDescent="0.3">
      <c r="A1667" t="s">
        <v>5</v>
      </c>
      <c r="B1667" t="s">
        <v>8</v>
      </c>
      <c r="C1667">
        <v>200</v>
      </c>
      <c r="D1667">
        <v>579278063613800</v>
      </c>
      <c r="E1667">
        <v>579278066797400</v>
      </c>
      <c r="F1667">
        <f>(tester_performance_orndenador_student3[[#This Row],[post-handle-timestamp]]-tester_performance_orndenador_student3[[#This Row],[pre-handle-timestamp]])/1000000</f>
        <v>3.1836000000000002</v>
      </c>
    </row>
    <row r="1668" spans="1:6" hidden="1" x14ac:dyDescent="0.3">
      <c r="A1668" t="s">
        <v>5</v>
      </c>
      <c r="B1668" t="s">
        <v>9</v>
      </c>
      <c r="C1668">
        <v>200</v>
      </c>
      <c r="D1668">
        <v>579278069719100</v>
      </c>
      <c r="E1668">
        <v>579278071063500</v>
      </c>
      <c r="F1668">
        <f>(tester_performance_orndenador_student3[[#This Row],[post-handle-timestamp]]-tester_performance_orndenador_student3[[#This Row],[pre-handle-timestamp]])/1000000</f>
        <v>1.3444</v>
      </c>
    </row>
    <row r="1669" spans="1:6" hidden="1" x14ac:dyDescent="0.3">
      <c r="A1669" t="s">
        <v>5</v>
      </c>
      <c r="B1669" t="s">
        <v>11</v>
      </c>
      <c r="C1669">
        <v>200</v>
      </c>
      <c r="D1669">
        <v>579278073445300</v>
      </c>
      <c r="E1669">
        <v>579278074568900</v>
      </c>
      <c r="F1669">
        <f>(tester_performance_orndenador_student3[[#This Row],[post-handle-timestamp]]-tester_performance_orndenador_student3[[#This Row],[pre-handle-timestamp]])/1000000</f>
        <v>1.1235999999999999</v>
      </c>
    </row>
    <row r="1670" spans="1:6" hidden="1" x14ac:dyDescent="0.3">
      <c r="A1670" t="s">
        <v>5</v>
      </c>
      <c r="B1670" t="s">
        <v>16</v>
      </c>
      <c r="C1670">
        <v>200</v>
      </c>
      <c r="D1670">
        <v>579278077111900</v>
      </c>
      <c r="E1670">
        <v>579278078987300</v>
      </c>
      <c r="F1670">
        <f>(tester_performance_orndenador_student3[[#This Row],[post-handle-timestamp]]-tester_performance_orndenador_student3[[#This Row],[pre-handle-timestamp]])/1000000</f>
        <v>1.8754</v>
      </c>
    </row>
    <row r="1671" spans="1:6" hidden="1" x14ac:dyDescent="0.3">
      <c r="A1671" t="s">
        <v>5</v>
      </c>
      <c r="B1671" t="s">
        <v>12</v>
      </c>
      <c r="C1671">
        <v>200</v>
      </c>
      <c r="D1671">
        <v>579278082120100</v>
      </c>
      <c r="E1671">
        <v>579278083330600</v>
      </c>
      <c r="F1671">
        <f>(tester_performance_orndenador_student3[[#This Row],[post-handle-timestamp]]-tester_performance_orndenador_student3[[#This Row],[pre-handle-timestamp]])/1000000</f>
        <v>1.2104999999999999</v>
      </c>
    </row>
    <row r="1672" spans="1:6" hidden="1" x14ac:dyDescent="0.3">
      <c r="A1672" t="s">
        <v>5</v>
      </c>
      <c r="B1672" t="s">
        <v>13</v>
      </c>
      <c r="C1672">
        <v>200</v>
      </c>
      <c r="D1672">
        <v>579278085405700</v>
      </c>
      <c r="E1672">
        <v>579278086566200</v>
      </c>
      <c r="F1672">
        <f>(tester_performance_orndenador_student3[[#This Row],[post-handle-timestamp]]-tester_performance_orndenador_student3[[#This Row],[pre-handle-timestamp]])/1000000</f>
        <v>1.1605000000000001</v>
      </c>
    </row>
    <row r="1673" spans="1:6" hidden="1" x14ac:dyDescent="0.3">
      <c r="A1673" t="s">
        <v>5</v>
      </c>
      <c r="B1673" t="s">
        <v>14</v>
      </c>
      <c r="C1673">
        <v>200</v>
      </c>
      <c r="D1673">
        <v>579278088258100</v>
      </c>
      <c r="E1673">
        <v>579278089391100</v>
      </c>
      <c r="F1673">
        <f>(tester_performance_orndenador_student3[[#This Row],[post-handle-timestamp]]-tester_performance_orndenador_student3[[#This Row],[pre-handle-timestamp]])/1000000</f>
        <v>1.133</v>
      </c>
    </row>
    <row r="1674" spans="1:6" hidden="1" x14ac:dyDescent="0.3">
      <c r="A1674" t="s">
        <v>5</v>
      </c>
      <c r="B1674" t="s">
        <v>15</v>
      </c>
      <c r="C1674">
        <v>200</v>
      </c>
      <c r="D1674">
        <v>579278091120600</v>
      </c>
      <c r="E1674">
        <v>579278092402200</v>
      </c>
      <c r="F1674">
        <f>(tester_performance_orndenador_student3[[#This Row],[post-handle-timestamp]]-tester_performance_orndenador_student3[[#This Row],[pre-handle-timestamp]])/1000000</f>
        <v>1.2816000000000001</v>
      </c>
    </row>
    <row r="1675" spans="1:6" hidden="1" x14ac:dyDescent="0.3">
      <c r="A1675" t="s">
        <v>5</v>
      </c>
      <c r="B1675" t="s">
        <v>10</v>
      </c>
      <c r="C1675">
        <v>200</v>
      </c>
      <c r="D1675">
        <v>579278094916900</v>
      </c>
      <c r="E1675">
        <v>579278096111600</v>
      </c>
      <c r="F1675">
        <f>(tester_performance_orndenador_student3[[#This Row],[post-handle-timestamp]]-tester_performance_orndenador_student3[[#This Row],[pre-handle-timestamp]])/1000000</f>
        <v>1.1947000000000001</v>
      </c>
    </row>
    <row r="1676" spans="1:6" hidden="1" x14ac:dyDescent="0.3">
      <c r="A1676" t="s">
        <v>5</v>
      </c>
      <c r="B1676" t="s">
        <v>17</v>
      </c>
      <c r="C1676">
        <v>200</v>
      </c>
      <c r="D1676">
        <v>579278098466000</v>
      </c>
      <c r="E1676">
        <v>579278099763400</v>
      </c>
      <c r="F1676">
        <f>(tester_performance_orndenador_student3[[#This Row],[post-handle-timestamp]]-tester_performance_orndenador_student3[[#This Row],[pre-handle-timestamp]])/1000000</f>
        <v>1.2974000000000001</v>
      </c>
    </row>
    <row r="1677" spans="1:6" hidden="1" x14ac:dyDescent="0.3">
      <c r="A1677" t="s">
        <v>5</v>
      </c>
      <c r="B1677" t="s">
        <v>18</v>
      </c>
      <c r="C1677">
        <v>200</v>
      </c>
      <c r="D1677">
        <v>579278102270300</v>
      </c>
      <c r="E1677">
        <v>579278103392000</v>
      </c>
      <c r="F1677">
        <f>(tester_performance_orndenador_student3[[#This Row],[post-handle-timestamp]]-tester_performance_orndenador_student3[[#This Row],[pre-handle-timestamp]])/1000000</f>
        <v>1.1216999999999999</v>
      </c>
    </row>
    <row r="1678" spans="1:6" hidden="1" x14ac:dyDescent="0.3">
      <c r="A1678" t="s">
        <v>5</v>
      </c>
      <c r="B1678" t="s">
        <v>19</v>
      </c>
      <c r="C1678">
        <v>200</v>
      </c>
      <c r="D1678">
        <v>579278105689100</v>
      </c>
      <c r="E1678">
        <v>579278107582100</v>
      </c>
      <c r="F1678">
        <f>(tester_performance_orndenador_student3[[#This Row],[post-handle-timestamp]]-tester_performance_orndenador_student3[[#This Row],[pre-handle-timestamp]])/1000000</f>
        <v>1.893</v>
      </c>
    </row>
    <row r="1679" spans="1:6" hidden="1" x14ac:dyDescent="0.3">
      <c r="A1679" t="s">
        <v>5</v>
      </c>
      <c r="B1679" t="s">
        <v>20</v>
      </c>
      <c r="C1679">
        <v>200</v>
      </c>
      <c r="D1679">
        <v>579278109486900</v>
      </c>
      <c r="E1679">
        <v>579278110613900</v>
      </c>
      <c r="F1679">
        <f>(tester_performance_orndenador_student3[[#This Row],[post-handle-timestamp]]-tester_performance_orndenador_student3[[#This Row],[pre-handle-timestamp]])/1000000</f>
        <v>1.127</v>
      </c>
    </row>
    <row r="1680" spans="1:6" hidden="1" x14ac:dyDescent="0.3">
      <c r="A1680" t="s">
        <v>5</v>
      </c>
      <c r="B1680" t="s">
        <v>21</v>
      </c>
      <c r="C1680">
        <v>200</v>
      </c>
      <c r="D1680">
        <v>579278114457900</v>
      </c>
      <c r="E1680">
        <v>579278115929100</v>
      </c>
      <c r="F1680">
        <f>(tester_performance_orndenador_student3[[#This Row],[post-handle-timestamp]]-tester_performance_orndenador_student3[[#This Row],[pre-handle-timestamp]])/1000000</f>
        <v>1.4712000000000001</v>
      </c>
    </row>
    <row r="1681" spans="1:6" hidden="1" x14ac:dyDescent="0.3">
      <c r="A1681" t="s">
        <v>5</v>
      </c>
      <c r="B1681" t="s">
        <v>22</v>
      </c>
      <c r="C1681">
        <v>200</v>
      </c>
      <c r="D1681">
        <v>579278118176800</v>
      </c>
      <c r="E1681">
        <v>579278119228000</v>
      </c>
      <c r="F1681">
        <f>(tester_performance_orndenador_student3[[#This Row],[post-handle-timestamp]]-tester_performance_orndenador_student3[[#This Row],[pre-handle-timestamp]])/1000000</f>
        <v>1.0511999999999999</v>
      </c>
    </row>
    <row r="1682" spans="1:6" hidden="1" x14ac:dyDescent="0.3">
      <c r="A1682" t="s">
        <v>5</v>
      </c>
      <c r="B1682" t="s">
        <v>23</v>
      </c>
      <c r="C1682">
        <v>200</v>
      </c>
      <c r="D1682">
        <v>579278122843200</v>
      </c>
      <c r="E1682">
        <v>579278124321300</v>
      </c>
      <c r="F1682">
        <f>(tester_performance_orndenador_student3[[#This Row],[post-handle-timestamp]]-tester_performance_orndenador_student3[[#This Row],[pre-handle-timestamp]])/1000000</f>
        <v>1.4781</v>
      </c>
    </row>
    <row r="1683" spans="1:6" hidden="1" x14ac:dyDescent="0.3">
      <c r="A1683" t="s">
        <v>5</v>
      </c>
      <c r="B1683" t="s">
        <v>34</v>
      </c>
      <c r="C1683">
        <v>200</v>
      </c>
      <c r="D1683">
        <v>579278128531800</v>
      </c>
      <c r="E1683">
        <v>579278130066800</v>
      </c>
      <c r="F1683">
        <f>(tester_performance_orndenador_student3[[#This Row],[post-handle-timestamp]]-tester_performance_orndenador_student3[[#This Row],[pre-handle-timestamp]])/1000000</f>
        <v>1.5349999999999999</v>
      </c>
    </row>
    <row r="1684" spans="1:6" x14ac:dyDescent="0.3">
      <c r="A1684" t="s">
        <v>5</v>
      </c>
      <c r="B1684" t="s">
        <v>24</v>
      </c>
      <c r="C1684">
        <v>200</v>
      </c>
      <c r="D1684">
        <v>579278132208600</v>
      </c>
      <c r="E1684">
        <v>579278135070700</v>
      </c>
      <c r="F1684">
        <f>(tester_performance_orndenador_student3[[#This Row],[post-handle-timestamp]]-tester_performance_orndenador_student3[[#This Row],[pre-handle-timestamp]])/1000000</f>
        <v>2.8620999999999999</v>
      </c>
    </row>
    <row r="1685" spans="1:6" hidden="1" x14ac:dyDescent="0.3">
      <c r="A1685" t="s">
        <v>5</v>
      </c>
      <c r="B1685" t="s">
        <v>8</v>
      </c>
      <c r="C1685">
        <v>200</v>
      </c>
      <c r="D1685">
        <v>579278324241800</v>
      </c>
      <c r="E1685">
        <v>579278325849700</v>
      </c>
      <c r="F1685">
        <f>(tester_performance_orndenador_student3[[#This Row],[post-handle-timestamp]]-tester_performance_orndenador_student3[[#This Row],[pre-handle-timestamp]])/1000000</f>
        <v>1.6079000000000001</v>
      </c>
    </row>
    <row r="1686" spans="1:6" hidden="1" x14ac:dyDescent="0.3">
      <c r="A1686" t="s">
        <v>5</v>
      </c>
      <c r="B1686" t="s">
        <v>9</v>
      </c>
      <c r="C1686">
        <v>200</v>
      </c>
      <c r="D1686">
        <v>579278327852200</v>
      </c>
      <c r="E1686">
        <v>579278328901700</v>
      </c>
      <c r="F1686">
        <f>(tester_performance_orndenador_student3[[#This Row],[post-handle-timestamp]]-tester_performance_orndenador_student3[[#This Row],[pre-handle-timestamp]])/1000000</f>
        <v>1.0495000000000001</v>
      </c>
    </row>
    <row r="1687" spans="1:6" hidden="1" x14ac:dyDescent="0.3">
      <c r="A1687" t="s">
        <v>5</v>
      </c>
      <c r="B1687" t="s">
        <v>11</v>
      </c>
      <c r="C1687">
        <v>200</v>
      </c>
      <c r="D1687">
        <v>579278331414900</v>
      </c>
      <c r="E1687">
        <v>579278332908300</v>
      </c>
      <c r="F1687">
        <f>(tester_performance_orndenador_student3[[#This Row],[post-handle-timestamp]]-tester_performance_orndenador_student3[[#This Row],[pre-handle-timestamp]])/1000000</f>
        <v>1.4934000000000001</v>
      </c>
    </row>
    <row r="1688" spans="1:6" hidden="1" x14ac:dyDescent="0.3">
      <c r="A1688" t="s">
        <v>5</v>
      </c>
      <c r="B1688" t="s">
        <v>12</v>
      </c>
      <c r="C1688">
        <v>200</v>
      </c>
      <c r="D1688">
        <v>579278334797200</v>
      </c>
      <c r="E1688">
        <v>579278336264600</v>
      </c>
      <c r="F1688">
        <f>(tester_performance_orndenador_student3[[#This Row],[post-handle-timestamp]]-tester_performance_orndenador_student3[[#This Row],[pre-handle-timestamp]])/1000000</f>
        <v>1.4674</v>
      </c>
    </row>
    <row r="1689" spans="1:6" hidden="1" x14ac:dyDescent="0.3">
      <c r="A1689" t="s">
        <v>5</v>
      </c>
      <c r="B1689" t="s">
        <v>13</v>
      </c>
      <c r="C1689">
        <v>200</v>
      </c>
      <c r="D1689">
        <v>579278338697600</v>
      </c>
      <c r="E1689">
        <v>579278340331900</v>
      </c>
      <c r="F1689">
        <f>(tester_performance_orndenador_student3[[#This Row],[post-handle-timestamp]]-tester_performance_orndenador_student3[[#This Row],[pre-handle-timestamp]])/1000000</f>
        <v>1.6343000000000001</v>
      </c>
    </row>
    <row r="1690" spans="1:6" hidden="1" x14ac:dyDescent="0.3">
      <c r="A1690" t="s">
        <v>5</v>
      </c>
      <c r="B1690" t="s">
        <v>14</v>
      </c>
      <c r="C1690">
        <v>200</v>
      </c>
      <c r="D1690">
        <v>579278342246800</v>
      </c>
      <c r="E1690">
        <v>579278343318900</v>
      </c>
      <c r="F1690">
        <f>(tester_performance_orndenador_student3[[#This Row],[post-handle-timestamp]]-tester_performance_orndenador_student3[[#This Row],[pre-handle-timestamp]])/1000000</f>
        <v>1.0721000000000001</v>
      </c>
    </row>
    <row r="1691" spans="1:6" hidden="1" x14ac:dyDescent="0.3">
      <c r="A1691" t="s">
        <v>5</v>
      </c>
      <c r="B1691" t="s">
        <v>15</v>
      </c>
      <c r="C1691">
        <v>200</v>
      </c>
      <c r="D1691">
        <v>579278345059900</v>
      </c>
      <c r="E1691">
        <v>579278346350100</v>
      </c>
      <c r="F1691">
        <f>(tester_performance_orndenador_student3[[#This Row],[post-handle-timestamp]]-tester_performance_orndenador_student3[[#This Row],[pre-handle-timestamp]])/1000000</f>
        <v>1.2902</v>
      </c>
    </row>
    <row r="1692" spans="1:6" hidden="1" x14ac:dyDescent="0.3">
      <c r="A1692" t="s">
        <v>5</v>
      </c>
      <c r="B1692" t="s">
        <v>10</v>
      </c>
      <c r="C1692">
        <v>200</v>
      </c>
      <c r="D1692">
        <v>579278349891600</v>
      </c>
      <c r="E1692">
        <v>579278351618600</v>
      </c>
      <c r="F1692">
        <f>(tester_performance_orndenador_student3[[#This Row],[post-handle-timestamp]]-tester_performance_orndenador_student3[[#This Row],[pre-handle-timestamp]])/1000000</f>
        <v>1.7270000000000001</v>
      </c>
    </row>
    <row r="1693" spans="1:6" hidden="1" x14ac:dyDescent="0.3">
      <c r="A1693" t="s">
        <v>5</v>
      </c>
      <c r="B1693" t="s">
        <v>16</v>
      </c>
      <c r="C1693">
        <v>200</v>
      </c>
      <c r="D1693">
        <v>579278353656700</v>
      </c>
      <c r="E1693">
        <v>579278354815700</v>
      </c>
      <c r="F1693">
        <f>(tester_performance_orndenador_student3[[#This Row],[post-handle-timestamp]]-tester_performance_orndenador_student3[[#This Row],[pre-handle-timestamp]])/1000000</f>
        <v>1.159</v>
      </c>
    </row>
    <row r="1694" spans="1:6" hidden="1" x14ac:dyDescent="0.3">
      <c r="A1694" t="s">
        <v>5</v>
      </c>
      <c r="B1694" t="s">
        <v>17</v>
      </c>
      <c r="C1694">
        <v>200</v>
      </c>
      <c r="D1694">
        <v>579278357015200</v>
      </c>
      <c r="E1694">
        <v>579278358291600</v>
      </c>
      <c r="F1694">
        <f>(tester_performance_orndenador_student3[[#This Row],[post-handle-timestamp]]-tester_performance_orndenador_student3[[#This Row],[pre-handle-timestamp]])/1000000</f>
        <v>1.2764</v>
      </c>
    </row>
    <row r="1695" spans="1:6" hidden="1" x14ac:dyDescent="0.3">
      <c r="A1695" t="s">
        <v>5</v>
      </c>
      <c r="B1695" t="s">
        <v>18</v>
      </c>
      <c r="C1695">
        <v>200</v>
      </c>
      <c r="D1695">
        <v>579278360706300</v>
      </c>
      <c r="E1695">
        <v>579278361989900</v>
      </c>
      <c r="F1695">
        <f>(tester_performance_orndenador_student3[[#This Row],[post-handle-timestamp]]-tester_performance_orndenador_student3[[#This Row],[pre-handle-timestamp]])/1000000</f>
        <v>1.2836000000000001</v>
      </c>
    </row>
    <row r="1696" spans="1:6" hidden="1" x14ac:dyDescent="0.3">
      <c r="A1696" t="s">
        <v>5</v>
      </c>
      <c r="B1696" t="s">
        <v>19</v>
      </c>
      <c r="C1696">
        <v>200</v>
      </c>
      <c r="D1696">
        <v>579278363910200</v>
      </c>
      <c r="E1696">
        <v>579278365012500</v>
      </c>
      <c r="F1696">
        <f>(tester_performance_orndenador_student3[[#This Row],[post-handle-timestamp]]-tester_performance_orndenador_student3[[#This Row],[pre-handle-timestamp]])/1000000</f>
        <v>1.1023000000000001</v>
      </c>
    </row>
    <row r="1697" spans="1:6" hidden="1" x14ac:dyDescent="0.3">
      <c r="A1697" t="s">
        <v>5</v>
      </c>
      <c r="B1697" t="s">
        <v>20</v>
      </c>
      <c r="C1697">
        <v>200</v>
      </c>
      <c r="D1697">
        <v>579278366836400</v>
      </c>
      <c r="E1697">
        <v>579278367946800</v>
      </c>
      <c r="F1697">
        <f>(tester_performance_orndenador_student3[[#This Row],[post-handle-timestamp]]-tester_performance_orndenador_student3[[#This Row],[pre-handle-timestamp]])/1000000</f>
        <v>1.1104000000000001</v>
      </c>
    </row>
    <row r="1698" spans="1:6" hidden="1" x14ac:dyDescent="0.3">
      <c r="A1698" t="s">
        <v>5</v>
      </c>
      <c r="B1698" t="s">
        <v>21</v>
      </c>
      <c r="C1698">
        <v>200</v>
      </c>
      <c r="D1698">
        <v>579278371683800</v>
      </c>
      <c r="E1698">
        <v>579278373292400</v>
      </c>
      <c r="F1698">
        <f>(tester_performance_orndenador_student3[[#This Row],[post-handle-timestamp]]-tester_performance_orndenador_student3[[#This Row],[pre-handle-timestamp]])/1000000</f>
        <v>1.6086</v>
      </c>
    </row>
    <row r="1699" spans="1:6" hidden="1" x14ac:dyDescent="0.3">
      <c r="A1699" t="s">
        <v>5</v>
      </c>
      <c r="B1699" t="s">
        <v>34</v>
      </c>
      <c r="C1699">
        <v>200</v>
      </c>
      <c r="D1699">
        <v>579278375731100</v>
      </c>
      <c r="E1699">
        <v>579278377148700</v>
      </c>
      <c r="F1699">
        <f>(tester_performance_orndenador_student3[[#This Row],[post-handle-timestamp]]-tester_performance_orndenador_student3[[#This Row],[pre-handle-timestamp]])/1000000</f>
        <v>1.4176</v>
      </c>
    </row>
    <row r="1700" spans="1:6" x14ac:dyDescent="0.3">
      <c r="A1700" t="s">
        <v>25</v>
      </c>
      <c r="B1700" t="s">
        <v>24</v>
      </c>
      <c r="C1700">
        <v>302</v>
      </c>
      <c r="D1700">
        <v>579278379059400</v>
      </c>
      <c r="E1700">
        <v>579278386789700</v>
      </c>
      <c r="F1700">
        <f>(tester_performance_orndenador_student3[[#This Row],[post-handle-timestamp]]-tester_performance_orndenador_student3[[#This Row],[pre-handle-timestamp]])/1000000</f>
        <v>7.7302999999999997</v>
      </c>
    </row>
    <row r="1701" spans="1:6" x14ac:dyDescent="0.3">
      <c r="A1701" t="s">
        <v>5</v>
      </c>
      <c r="B1701" t="s">
        <v>6</v>
      </c>
      <c r="C1701">
        <v>302</v>
      </c>
      <c r="D1701">
        <v>579278388739700</v>
      </c>
      <c r="E1701">
        <v>579278393076000</v>
      </c>
      <c r="F1701">
        <f>(tester_performance_orndenador_student3[[#This Row],[post-handle-timestamp]]-tester_performance_orndenador_student3[[#This Row],[pre-handle-timestamp]])/1000000</f>
        <v>4.3362999999999996</v>
      </c>
    </row>
    <row r="1702" spans="1:6" x14ac:dyDescent="0.3">
      <c r="A1702" t="s">
        <v>5</v>
      </c>
      <c r="B1702" t="s">
        <v>7</v>
      </c>
      <c r="C1702">
        <v>200</v>
      </c>
      <c r="D1702">
        <v>579278396156800</v>
      </c>
      <c r="E1702">
        <v>579278398551600</v>
      </c>
      <c r="F1702">
        <f>(tester_performance_orndenador_student3[[#This Row],[post-handle-timestamp]]-tester_performance_orndenador_student3[[#This Row],[pre-handle-timestamp]])/1000000</f>
        <v>2.3948</v>
      </c>
    </row>
    <row r="1703" spans="1:6" hidden="1" x14ac:dyDescent="0.3">
      <c r="A1703" t="s">
        <v>5</v>
      </c>
      <c r="B1703" t="s">
        <v>8</v>
      </c>
      <c r="C1703">
        <v>200</v>
      </c>
      <c r="D1703">
        <v>579278473628500</v>
      </c>
      <c r="E1703">
        <v>579278474905200</v>
      </c>
      <c r="F1703">
        <f>(tester_performance_orndenador_student3[[#This Row],[post-handle-timestamp]]-tester_performance_orndenador_student3[[#This Row],[pre-handle-timestamp]])/1000000</f>
        <v>1.2766999999999999</v>
      </c>
    </row>
    <row r="1704" spans="1:6" hidden="1" x14ac:dyDescent="0.3">
      <c r="A1704" t="s">
        <v>5</v>
      </c>
      <c r="B1704" t="s">
        <v>9</v>
      </c>
      <c r="C1704">
        <v>200</v>
      </c>
      <c r="D1704">
        <v>579278476997000</v>
      </c>
      <c r="E1704">
        <v>579278478222700</v>
      </c>
      <c r="F1704">
        <f>(tester_performance_orndenador_student3[[#This Row],[post-handle-timestamp]]-tester_performance_orndenador_student3[[#This Row],[pre-handle-timestamp]])/1000000</f>
        <v>1.2257</v>
      </c>
    </row>
    <row r="1705" spans="1:6" hidden="1" x14ac:dyDescent="0.3">
      <c r="A1705" t="s">
        <v>5</v>
      </c>
      <c r="B1705" t="s">
        <v>11</v>
      </c>
      <c r="C1705">
        <v>200</v>
      </c>
      <c r="D1705">
        <v>579278481118100</v>
      </c>
      <c r="E1705">
        <v>579278482800700</v>
      </c>
      <c r="F1705">
        <f>(tester_performance_orndenador_student3[[#This Row],[post-handle-timestamp]]-tester_performance_orndenador_student3[[#This Row],[pre-handle-timestamp]])/1000000</f>
        <v>1.6826000000000001</v>
      </c>
    </row>
    <row r="1706" spans="1:6" hidden="1" x14ac:dyDescent="0.3">
      <c r="A1706" t="s">
        <v>5</v>
      </c>
      <c r="B1706" t="s">
        <v>12</v>
      </c>
      <c r="C1706">
        <v>200</v>
      </c>
      <c r="D1706">
        <v>579278484587000</v>
      </c>
      <c r="E1706">
        <v>579278485697600</v>
      </c>
      <c r="F1706">
        <f>(tester_performance_orndenador_student3[[#This Row],[post-handle-timestamp]]-tester_performance_orndenador_student3[[#This Row],[pre-handle-timestamp]])/1000000</f>
        <v>1.1106</v>
      </c>
    </row>
    <row r="1707" spans="1:6" hidden="1" x14ac:dyDescent="0.3">
      <c r="A1707" t="s">
        <v>5</v>
      </c>
      <c r="B1707" t="s">
        <v>13</v>
      </c>
      <c r="C1707">
        <v>200</v>
      </c>
      <c r="D1707">
        <v>579278487611800</v>
      </c>
      <c r="E1707">
        <v>579278488661800</v>
      </c>
      <c r="F1707">
        <f>(tester_performance_orndenador_student3[[#This Row],[post-handle-timestamp]]-tester_performance_orndenador_student3[[#This Row],[pre-handle-timestamp]])/1000000</f>
        <v>1.05</v>
      </c>
    </row>
    <row r="1708" spans="1:6" hidden="1" x14ac:dyDescent="0.3">
      <c r="A1708" t="s">
        <v>5</v>
      </c>
      <c r="B1708" t="s">
        <v>14</v>
      </c>
      <c r="C1708">
        <v>200</v>
      </c>
      <c r="D1708">
        <v>579278491465500</v>
      </c>
      <c r="E1708">
        <v>579278493603300</v>
      </c>
      <c r="F1708">
        <f>(tester_performance_orndenador_student3[[#This Row],[post-handle-timestamp]]-tester_performance_orndenador_student3[[#This Row],[pre-handle-timestamp]])/1000000</f>
        <v>2.1377999999999999</v>
      </c>
    </row>
    <row r="1709" spans="1:6" hidden="1" x14ac:dyDescent="0.3">
      <c r="A1709" t="s">
        <v>5</v>
      </c>
      <c r="B1709" t="s">
        <v>15</v>
      </c>
      <c r="C1709">
        <v>200</v>
      </c>
      <c r="D1709">
        <v>579278496144500</v>
      </c>
      <c r="E1709">
        <v>579278497977300</v>
      </c>
      <c r="F1709">
        <f>(tester_performance_orndenador_student3[[#This Row],[post-handle-timestamp]]-tester_performance_orndenador_student3[[#This Row],[pre-handle-timestamp]])/1000000</f>
        <v>1.8328</v>
      </c>
    </row>
    <row r="1710" spans="1:6" hidden="1" x14ac:dyDescent="0.3">
      <c r="A1710" t="s">
        <v>5</v>
      </c>
      <c r="B1710" t="s">
        <v>10</v>
      </c>
      <c r="C1710">
        <v>200</v>
      </c>
      <c r="D1710">
        <v>579278500952300</v>
      </c>
      <c r="E1710">
        <v>579278502283600</v>
      </c>
      <c r="F1710">
        <f>(tester_performance_orndenador_student3[[#This Row],[post-handle-timestamp]]-tester_performance_orndenador_student3[[#This Row],[pre-handle-timestamp]])/1000000</f>
        <v>1.3312999999999999</v>
      </c>
    </row>
    <row r="1711" spans="1:6" hidden="1" x14ac:dyDescent="0.3">
      <c r="A1711" t="s">
        <v>5</v>
      </c>
      <c r="B1711" t="s">
        <v>16</v>
      </c>
      <c r="C1711">
        <v>200</v>
      </c>
      <c r="D1711">
        <v>579278504459300</v>
      </c>
      <c r="E1711">
        <v>579278506215400</v>
      </c>
      <c r="F1711">
        <f>(tester_performance_orndenador_student3[[#This Row],[post-handle-timestamp]]-tester_performance_orndenador_student3[[#This Row],[pre-handle-timestamp]])/1000000</f>
        <v>1.7561</v>
      </c>
    </row>
    <row r="1712" spans="1:6" hidden="1" x14ac:dyDescent="0.3">
      <c r="A1712" t="s">
        <v>5</v>
      </c>
      <c r="B1712" t="s">
        <v>17</v>
      </c>
      <c r="C1712">
        <v>200</v>
      </c>
      <c r="D1712">
        <v>579278509279500</v>
      </c>
      <c r="E1712">
        <v>579278510581900</v>
      </c>
      <c r="F1712">
        <f>(tester_performance_orndenador_student3[[#This Row],[post-handle-timestamp]]-tester_performance_orndenador_student3[[#This Row],[pre-handle-timestamp]])/1000000</f>
        <v>1.3024</v>
      </c>
    </row>
    <row r="1713" spans="1:6" hidden="1" x14ac:dyDescent="0.3">
      <c r="A1713" t="s">
        <v>5</v>
      </c>
      <c r="B1713" t="s">
        <v>18</v>
      </c>
      <c r="C1713">
        <v>200</v>
      </c>
      <c r="D1713">
        <v>579278513392200</v>
      </c>
      <c r="E1713">
        <v>579278514864100</v>
      </c>
      <c r="F1713">
        <f>(tester_performance_orndenador_student3[[#This Row],[post-handle-timestamp]]-tester_performance_orndenador_student3[[#This Row],[pre-handle-timestamp]])/1000000</f>
        <v>1.4719</v>
      </c>
    </row>
    <row r="1714" spans="1:6" hidden="1" x14ac:dyDescent="0.3">
      <c r="A1714" t="s">
        <v>5</v>
      </c>
      <c r="B1714" t="s">
        <v>19</v>
      </c>
      <c r="C1714">
        <v>200</v>
      </c>
      <c r="D1714">
        <v>579278517432900</v>
      </c>
      <c r="E1714">
        <v>579278518464100</v>
      </c>
      <c r="F1714">
        <f>(tester_performance_orndenador_student3[[#This Row],[post-handle-timestamp]]-tester_performance_orndenador_student3[[#This Row],[pre-handle-timestamp]])/1000000</f>
        <v>1.0311999999999999</v>
      </c>
    </row>
    <row r="1715" spans="1:6" hidden="1" x14ac:dyDescent="0.3">
      <c r="A1715" t="s">
        <v>5</v>
      </c>
      <c r="B1715" t="s">
        <v>20</v>
      </c>
      <c r="C1715">
        <v>200</v>
      </c>
      <c r="D1715">
        <v>579278520618600</v>
      </c>
      <c r="E1715">
        <v>579278522098000</v>
      </c>
      <c r="F1715">
        <f>(tester_performance_orndenador_student3[[#This Row],[post-handle-timestamp]]-tester_performance_orndenador_student3[[#This Row],[pre-handle-timestamp]])/1000000</f>
        <v>1.4794</v>
      </c>
    </row>
    <row r="1716" spans="1:6" hidden="1" x14ac:dyDescent="0.3">
      <c r="A1716" t="s">
        <v>5</v>
      </c>
      <c r="B1716" t="s">
        <v>21</v>
      </c>
      <c r="C1716">
        <v>200</v>
      </c>
      <c r="D1716">
        <v>579278525357000</v>
      </c>
      <c r="E1716">
        <v>579278526827200</v>
      </c>
      <c r="F1716">
        <f>(tester_performance_orndenador_student3[[#This Row],[post-handle-timestamp]]-tester_performance_orndenador_student3[[#This Row],[pre-handle-timestamp]])/1000000</f>
        <v>1.4702</v>
      </c>
    </row>
    <row r="1717" spans="1:6" hidden="1" x14ac:dyDescent="0.3">
      <c r="A1717" t="s">
        <v>5</v>
      </c>
      <c r="B1717" t="s">
        <v>34</v>
      </c>
      <c r="C1717">
        <v>200</v>
      </c>
      <c r="D1717">
        <v>579278529997000</v>
      </c>
      <c r="E1717">
        <v>579278531559000</v>
      </c>
      <c r="F1717">
        <f>(tester_performance_orndenador_student3[[#This Row],[post-handle-timestamp]]-tester_performance_orndenador_student3[[#This Row],[pre-handle-timestamp]])/1000000</f>
        <v>1.5620000000000001</v>
      </c>
    </row>
    <row r="1718" spans="1:6" x14ac:dyDescent="0.3">
      <c r="A1718" t="s">
        <v>5</v>
      </c>
      <c r="B1718" t="s">
        <v>26</v>
      </c>
      <c r="C1718">
        <v>200</v>
      </c>
      <c r="D1718">
        <v>579278535419700</v>
      </c>
      <c r="E1718">
        <v>579278546818200</v>
      </c>
      <c r="F1718">
        <f>(tester_performance_orndenador_student3[[#This Row],[post-handle-timestamp]]-tester_performance_orndenador_student3[[#This Row],[pre-handle-timestamp]])/1000000</f>
        <v>11.3985</v>
      </c>
    </row>
    <row r="1719" spans="1:6" hidden="1" x14ac:dyDescent="0.3">
      <c r="A1719" t="s">
        <v>5</v>
      </c>
      <c r="B1719" t="s">
        <v>8</v>
      </c>
      <c r="C1719">
        <v>200</v>
      </c>
      <c r="D1719">
        <v>579279801154200</v>
      </c>
      <c r="E1719">
        <v>579279803205600</v>
      </c>
      <c r="F1719">
        <f>(tester_performance_orndenador_student3[[#This Row],[post-handle-timestamp]]-tester_performance_orndenador_student3[[#This Row],[pre-handle-timestamp]])/1000000</f>
        <v>2.0514000000000001</v>
      </c>
    </row>
    <row r="1720" spans="1:6" hidden="1" x14ac:dyDescent="0.3">
      <c r="A1720" t="s">
        <v>5</v>
      </c>
      <c r="B1720" t="s">
        <v>9</v>
      </c>
      <c r="C1720">
        <v>200</v>
      </c>
      <c r="D1720">
        <v>579279805345600</v>
      </c>
      <c r="E1720">
        <v>579279806551200</v>
      </c>
      <c r="F1720">
        <f>(tester_performance_orndenador_student3[[#This Row],[post-handle-timestamp]]-tester_performance_orndenador_student3[[#This Row],[pre-handle-timestamp]])/1000000</f>
        <v>1.2056</v>
      </c>
    </row>
    <row r="1721" spans="1:6" hidden="1" x14ac:dyDescent="0.3">
      <c r="A1721" t="s">
        <v>5</v>
      </c>
      <c r="B1721" t="s">
        <v>11</v>
      </c>
      <c r="C1721">
        <v>200</v>
      </c>
      <c r="D1721">
        <v>579279808847200</v>
      </c>
      <c r="E1721">
        <v>579279809995000</v>
      </c>
      <c r="F1721">
        <f>(tester_performance_orndenador_student3[[#This Row],[post-handle-timestamp]]-tester_performance_orndenador_student3[[#This Row],[pre-handle-timestamp]])/1000000</f>
        <v>1.1477999999999999</v>
      </c>
    </row>
    <row r="1722" spans="1:6" hidden="1" x14ac:dyDescent="0.3">
      <c r="A1722" t="s">
        <v>5</v>
      </c>
      <c r="B1722" t="s">
        <v>12</v>
      </c>
      <c r="C1722">
        <v>200</v>
      </c>
      <c r="D1722">
        <v>579279811802100</v>
      </c>
      <c r="E1722">
        <v>579279813330400</v>
      </c>
      <c r="F1722">
        <f>(tester_performance_orndenador_student3[[#This Row],[post-handle-timestamp]]-tester_performance_orndenador_student3[[#This Row],[pre-handle-timestamp]])/1000000</f>
        <v>1.5283</v>
      </c>
    </row>
    <row r="1723" spans="1:6" hidden="1" x14ac:dyDescent="0.3">
      <c r="A1723" t="s">
        <v>5</v>
      </c>
      <c r="B1723" t="s">
        <v>13</v>
      </c>
      <c r="C1723">
        <v>200</v>
      </c>
      <c r="D1723">
        <v>579279815930100</v>
      </c>
      <c r="E1723">
        <v>579279817023900</v>
      </c>
      <c r="F1723">
        <f>(tester_performance_orndenador_student3[[#This Row],[post-handle-timestamp]]-tester_performance_orndenador_student3[[#This Row],[pre-handle-timestamp]])/1000000</f>
        <v>1.0938000000000001</v>
      </c>
    </row>
    <row r="1724" spans="1:6" hidden="1" x14ac:dyDescent="0.3">
      <c r="A1724" t="s">
        <v>5</v>
      </c>
      <c r="B1724" t="s">
        <v>14</v>
      </c>
      <c r="C1724">
        <v>200</v>
      </c>
      <c r="D1724">
        <v>579279818985100</v>
      </c>
      <c r="E1724">
        <v>579279820329000</v>
      </c>
      <c r="F1724">
        <f>(tester_performance_orndenador_student3[[#This Row],[post-handle-timestamp]]-tester_performance_orndenador_student3[[#This Row],[pre-handle-timestamp]])/1000000</f>
        <v>1.3439000000000001</v>
      </c>
    </row>
    <row r="1725" spans="1:6" hidden="1" x14ac:dyDescent="0.3">
      <c r="A1725" t="s">
        <v>5</v>
      </c>
      <c r="B1725" t="s">
        <v>15</v>
      </c>
      <c r="C1725">
        <v>200</v>
      </c>
      <c r="D1725">
        <v>579279822731200</v>
      </c>
      <c r="E1725">
        <v>579279824375100</v>
      </c>
      <c r="F1725">
        <f>(tester_performance_orndenador_student3[[#This Row],[post-handle-timestamp]]-tester_performance_orndenador_student3[[#This Row],[pre-handle-timestamp]])/1000000</f>
        <v>1.6438999999999999</v>
      </c>
    </row>
    <row r="1726" spans="1:6" hidden="1" x14ac:dyDescent="0.3">
      <c r="A1726" t="s">
        <v>5</v>
      </c>
      <c r="B1726" t="s">
        <v>10</v>
      </c>
      <c r="C1726">
        <v>200</v>
      </c>
      <c r="D1726">
        <v>579279827938900</v>
      </c>
      <c r="E1726">
        <v>579279829330700</v>
      </c>
      <c r="F1726">
        <f>(tester_performance_orndenador_student3[[#This Row],[post-handle-timestamp]]-tester_performance_orndenador_student3[[#This Row],[pre-handle-timestamp]])/1000000</f>
        <v>1.3917999999999999</v>
      </c>
    </row>
    <row r="1727" spans="1:6" hidden="1" x14ac:dyDescent="0.3">
      <c r="A1727" t="s">
        <v>5</v>
      </c>
      <c r="B1727" t="s">
        <v>16</v>
      </c>
      <c r="C1727">
        <v>200</v>
      </c>
      <c r="D1727">
        <v>579279831495000</v>
      </c>
      <c r="E1727">
        <v>579279832798000</v>
      </c>
      <c r="F1727">
        <f>(tester_performance_orndenador_student3[[#This Row],[post-handle-timestamp]]-tester_performance_orndenador_student3[[#This Row],[pre-handle-timestamp]])/1000000</f>
        <v>1.3029999999999999</v>
      </c>
    </row>
    <row r="1728" spans="1:6" hidden="1" x14ac:dyDescent="0.3">
      <c r="A1728" t="s">
        <v>5</v>
      </c>
      <c r="B1728" t="s">
        <v>17</v>
      </c>
      <c r="C1728">
        <v>200</v>
      </c>
      <c r="D1728">
        <v>579279835702900</v>
      </c>
      <c r="E1728">
        <v>579279837726500</v>
      </c>
      <c r="F1728">
        <f>(tester_performance_orndenador_student3[[#This Row],[post-handle-timestamp]]-tester_performance_orndenador_student3[[#This Row],[pre-handle-timestamp]])/1000000</f>
        <v>2.0236000000000001</v>
      </c>
    </row>
    <row r="1729" spans="1:6" hidden="1" x14ac:dyDescent="0.3">
      <c r="A1729" t="s">
        <v>5</v>
      </c>
      <c r="B1729" t="s">
        <v>18</v>
      </c>
      <c r="C1729">
        <v>200</v>
      </c>
      <c r="D1729">
        <v>579279840437600</v>
      </c>
      <c r="E1729">
        <v>579279842458500</v>
      </c>
      <c r="F1729">
        <f>(tester_performance_orndenador_student3[[#This Row],[post-handle-timestamp]]-tester_performance_orndenador_student3[[#This Row],[pre-handle-timestamp]])/1000000</f>
        <v>2.0209000000000001</v>
      </c>
    </row>
    <row r="1730" spans="1:6" hidden="1" x14ac:dyDescent="0.3">
      <c r="A1730" t="s">
        <v>5</v>
      </c>
      <c r="B1730" t="s">
        <v>19</v>
      </c>
      <c r="C1730">
        <v>200</v>
      </c>
      <c r="D1730">
        <v>579279855642500</v>
      </c>
      <c r="E1730">
        <v>579279857477500</v>
      </c>
      <c r="F1730">
        <f>(tester_performance_orndenador_student3[[#This Row],[post-handle-timestamp]]-tester_performance_orndenador_student3[[#This Row],[pre-handle-timestamp]])/1000000</f>
        <v>1.835</v>
      </c>
    </row>
    <row r="1731" spans="1:6" hidden="1" x14ac:dyDescent="0.3">
      <c r="A1731" t="s">
        <v>5</v>
      </c>
      <c r="B1731" t="s">
        <v>20</v>
      </c>
      <c r="C1731">
        <v>200</v>
      </c>
      <c r="D1731">
        <v>579279860425000</v>
      </c>
      <c r="E1731">
        <v>579279862277000</v>
      </c>
      <c r="F1731">
        <f>(tester_performance_orndenador_student3[[#This Row],[post-handle-timestamp]]-tester_performance_orndenador_student3[[#This Row],[pre-handle-timestamp]])/1000000</f>
        <v>1.8520000000000001</v>
      </c>
    </row>
    <row r="1732" spans="1:6" hidden="1" x14ac:dyDescent="0.3">
      <c r="A1732" t="s">
        <v>5</v>
      </c>
      <c r="B1732" t="s">
        <v>21</v>
      </c>
      <c r="C1732">
        <v>200</v>
      </c>
      <c r="D1732">
        <v>579279866470400</v>
      </c>
      <c r="E1732">
        <v>579279868123800</v>
      </c>
      <c r="F1732">
        <f>(tester_performance_orndenador_student3[[#This Row],[post-handle-timestamp]]-tester_performance_orndenador_student3[[#This Row],[pre-handle-timestamp]])/1000000</f>
        <v>1.6534</v>
      </c>
    </row>
    <row r="1733" spans="1:6" hidden="1" x14ac:dyDescent="0.3">
      <c r="A1733" t="s">
        <v>5</v>
      </c>
      <c r="B1733" t="s">
        <v>27</v>
      </c>
      <c r="C1733">
        <v>200</v>
      </c>
      <c r="D1733">
        <v>579279871195700</v>
      </c>
      <c r="E1733">
        <v>579279872892200</v>
      </c>
      <c r="F1733">
        <f>(tester_performance_orndenador_student3[[#This Row],[post-handle-timestamp]]-tester_performance_orndenador_student3[[#This Row],[pre-handle-timestamp]])/1000000</f>
        <v>1.6964999999999999</v>
      </c>
    </row>
    <row r="1734" spans="1:6" x14ac:dyDescent="0.3">
      <c r="A1734" t="s">
        <v>5</v>
      </c>
      <c r="B1734" t="s">
        <v>28</v>
      </c>
      <c r="C1734">
        <v>200</v>
      </c>
      <c r="D1734">
        <v>579279876815700</v>
      </c>
      <c r="E1734">
        <v>579279892355500</v>
      </c>
      <c r="F1734">
        <f>(tester_performance_orndenador_student3[[#This Row],[post-handle-timestamp]]-tester_performance_orndenador_student3[[#This Row],[pre-handle-timestamp]])/1000000</f>
        <v>15.5398</v>
      </c>
    </row>
    <row r="1735" spans="1:6" x14ac:dyDescent="0.3">
      <c r="A1735" t="s">
        <v>5</v>
      </c>
      <c r="B1735" t="s">
        <v>28</v>
      </c>
      <c r="C1735">
        <v>200</v>
      </c>
      <c r="D1735">
        <v>579280255084900</v>
      </c>
      <c r="E1735">
        <v>579280267490300</v>
      </c>
      <c r="F1735">
        <f>(tester_performance_orndenador_student3[[#This Row],[post-handle-timestamp]]-tester_performance_orndenador_student3[[#This Row],[pre-handle-timestamp]])/1000000</f>
        <v>12.4054</v>
      </c>
    </row>
    <row r="1736" spans="1:6" hidden="1" x14ac:dyDescent="0.3">
      <c r="A1736" t="s">
        <v>5</v>
      </c>
      <c r="B1736" t="s">
        <v>8</v>
      </c>
      <c r="C1736">
        <v>200</v>
      </c>
      <c r="D1736">
        <v>579280579219000</v>
      </c>
      <c r="E1736">
        <v>579280580734900</v>
      </c>
      <c r="F1736">
        <f>(tester_performance_orndenador_student3[[#This Row],[post-handle-timestamp]]-tester_performance_orndenador_student3[[#This Row],[pre-handle-timestamp]])/1000000</f>
        <v>1.5159</v>
      </c>
    </row>
    <row r="1737" spans="1:6" hidden="1" x14ac:dyDescent="0.3">
      <c r="A1737" t="s">
        <v>5</v>
      </c>
      <c r="B1737" t="s">
        <v>9</v>
      </c>
      <c r="C1737">
        <v>200</v>
      </c>
      <c r="D1737">
        <v>579280582912900</v>
      </c>
      <c r="E1737">
        <v>579280584514000</v>
      </c>
      <c r="F1737">
        <f>(tester_performance_orndenador_student3[[#This Row],[post-handle-timestamp]]-tester_performance_orndenador_student3[[#This Row],[pre-handle-timestamp]])/1000000</f>
        <v>1.6011</v>
      </c>
    </row>
    <row r="1738" spans="1:6" hidden="1" x14ac:dyDescent="0.3">
      <c r="A1738" t="s">
        <v>5</v>
      </c>
      <c r="B1738" t="s">
        <v>11</v>
      </c>
      <c r="C1738">
        <v>200</v>
      </c>
      <c r="D1738">
        <v>579280586948500</v>
      </c>
      <c r="E1738">
        <v>579280588394400</v>
      </c>
      <c r="F1738">
        <f>(tester_performance_orndenador_student3[[#This Row],[post-handle-timestamp]]-tester_performance_orndenador_student3[[#This Row],[pre-handle-timestamp]])/1000000</f>
        <v>1.4459</v>
      </c>
    </row>
    <row r="1739" spans="1:6" hidden="1" x14ac:dyDescent="0.3">
      <c r="A1739" t="s">
        <v>5</v>
      </c>
      <c r="B1739" t="s">
        <v>12</v>
      </c>
      <c r="C1739">
        <v>200</v>
      </c>
      <c r="D1739">
        <v>579280590193800</v>
      </c>
      <c r="E1739">
        <v>579280591256700</v>
      </c>
      <c r="F1739">
        <f>(tester_performance_orndenador_student3[[#This Row],[post-handle-timestamp]]-tester_performance_orndenador_student3[[#This Row],[pre-handle-timestamp]])/1000000</f>
        <v>1.0629</v>
      </c>
    </row>
    <row r="1740" spans="1:6" hidden="1" x14ac:dyDescent="0.3">
      <c r="A1740" t="s">
        <v>5</v>
      </c>
      <c r="B1740" t="s">
        <v>13</v>
      </c>
      <c r="C1740">
        <v>200</v>
      </c>
      <c r="D1740">
        <v>579280593104400</v>
      </c>
      <c r="E1740">
        <v>579280594128400</v>
      </c>
      <c r="F1740">
        <f>(tester_performance_orndenador_student3[[#This Row],[post-handle-timestamp]]-tester_performance_orndenador_student3[[#This Row],[pre-handle-timestamp]])/1000000</f>
        <v>1.024</v>
      </c>
    </row>
    <row r="1741" spans="1:6" hidden="1" x14ac:dyDescent="0.3">
      <c r="A1741" t="s">
        <v>5</v>
      </c>
      <c r="B1741" t="s">
        <v>14</v>
      </c>
      <c r="C1741">
        <v>200</v>
      </c>
      <c r="D1741">
        <v>579280595723100</v>
      </c>
      <c r="E1741">
        <v>579280596832500</v>
      </c>
      <c r="F1741">
        <f>(tester_performance_orndenador_student3[[#This Row],[post-handle-timestamp]]-tester_performance_orndenador_student3[[#This Row],[pre-handle-timestamp]])/1000000</f>
        <v>1.1093999999999999</v>
      </c>
    </row>
    <row r="1742" spans="1:6" hidden="1" x14ac:dyDescent="0.3">
      <c r="A1742" t="s">
        <v>5</v>
      </c>
      <c r="B1742" t="s">
        <v>15</v>
      </c>
      <c r="C1742">
        <v>200</v>
      </c>
      <c r="D1742">
        <v>579280598604300</v>
      </c>
      <c r="E1742">
        <v>579280599768900</v>
      </c>
      <c r="F1742">
        <f>(tester_performance_orndenador_student3[[#This Row],[post-handle-timestamp]]-tester_performance_orndenador_student3[[#This Row],[pre-handle-timestamp]])/1000000</f>
        <v>1.1646000000000001</v>
      </c>
    </row>
    <row r="1743" spans="1:6" hidden="1" x14ac:dyDescent="0.3">
      <c r="A1743" t="s">
        <v>5</v>
      </c>
      <c r="B1743" t="s">
        <v>10</v>
      </c>
      <c r="C1743">
        <v>200</v>
      </c>
      <c r="D1743">
        <v>579280602644400</v>
      </c>
      <c r="E1743">
        <v>579280604201500</v>
      </c>
      <c r="F1743">
        <f>(tester_performance_orndenador_student3[[#This Row],[post-handle-timestamp]]-tester_performance_orndenador_student3[[#This Row],[pre-handle-timestamp]])/1000000</f>
        <v>1.5570999999999999</v>
      </c>
    </row>
    <row r="1744" spans="1:6" hidden="1" x14ac:dyDescent="0.3">
      <c r="A1744" t="s">
        <v>5</v>
      </c>
      <c r="B1744" t="s">
        <v>16</v>
      </c>
      <c r="C1744">
        <v>200</v>
      </c>
      <c r="D1744">
        <v>579280606215700</v>
      </c>
      <c r="E1744">
        <v>579280607382600</v>
      </c>
      <c r="F1744">
        <f>(tester_performance_orndenador_student3[[#This Row],[post-handle-timestamp]]-tester_performance_orndenador_student3[[#This Row],[pre-handle-timestamp]])/1000000</f>
        <v>1.1669</v>
      </c>
    </row>
    <row r="1745" spans="1:6" hidden="1" x14ac:dyDescent="0.3">
      <c r="A1745" t="s">
        <v>5</v>
      </c>
      <c r="B1745" t="s">
        <v>17</v>
      </c>
      <c r="C1745">
        <v>200</v>
      </c>
      <c r="D1745">
        <v>579280609346900</v>
      </c>
      <c r="E1745">
        <v>579280610473400</v>
      </c>
      <c r="F1745">
        <f>(tester_performance_orndenador_student3[[#This Row],[post-handle-timestamp]]-tester_performance_orndenador_student3[[#This Row],[pre-handle-timestamp]])/1000000</f>
        <v>1.1265000000000001</v>
      </c>
    </row>
    <row r="1746" spans="1:6" hidden="1" x14ac:dyDescent="0.3">
      <c r="A1746" t="s">
        <v>5</v>
      </c>
      <c r="B1746" t="s">
        <v>18</v>
      </c>
      <c r="C1746">
        <v>200</v>
      </c>
      <c r="D1746">
        <v>579280612617700</v>
      </c>
      <c r="E1746">
        <v>579280613790900</v>
      </c>
      <c r="F1746">
        <f>(tester_performance_orndenador_student3[[#This Row],[post-handle-timestamp]]-tester_performance_orndenador_student3[[#This Row],[pre-handle-timestamp]])/1000000</f>
        <v>1.1732</v>
      </c>
    </row>
    <row r="1747" spans="1:6" hidden="1" x14ac:dyDescent="0.3">
      <c r="A1747" t="s">
        <v>5</v>
      </c>
      <c r="B1747" t="s">
        <v>19</v>
      </c>
      <c r="C1747">
        <v>200</v>
      </c>
      <c r="D1747">
        <v>579280615554600</v>
      </c>
      <c r="E1747">
        <v>579280616571700</v>
      </c>
      <c r="F1747">
        <f>(tester_performance_orndenador_student3[[#This Row],[post-handle-timestamp]]-tester_performance_orndenador_student3[[#This Row],[pre-handle-timestamp]])/1000000</f>
        <v>1.0170999999999999</v>
      </c>
    </row>
    <row r="1748" spans="1:6" hidden="1" x14ac:dyDescent="0.3">
      <c r="A1748" t="s">
        <v>5</v>
      </c>
      <c r="B1748" t="s">
        <v>20</v>
      </c>
      <c r="C1748">
        <v>200</v>
      </c>
      <c r="D1748">
        <v>579280618363700</v>
      </c>
      <c r="E1748">
        <v>579280619472700</v>
      </c>
      <c r="F1748">
        <f>(tester_performance_orndenador_student3[[#This Row],[post-handle-timestamp]]-tester_performance_orndenador_student3[[#This Row],[pre-handle-timestamp]])/1000000</f>
        <v>1.109</v>
      </c>
    </row>
    <row r="1749" spans="1:6" hidden="1" x14ac:dyDescent="0.3">
      <c r="A1749" t="s">
        <v>5</v>
      </c>
      <c r="B1749" t="s">
        <v>21</v>
      </c>
      <c r="C1749">
        <v>200</v>
      </c>
      <c r="D1749">
        <v>579280622340200</v>
      </c>
      <c r="E1749">
        <v>579280623482800</v>
      </c>
      <c r="F1749">
        <f>(tester_performance_orndenador_student3[[#This Row],[post-handle-timestamp]]-tester_performance_orndenador_student3[[#This Row],[pre-handle-timestamp]])/1000000</f>
        <v>1.1426000000000001</v>
      </c>
    </row>
    <row r="1750" spans="1:6" hidden="1" x14ac:dyDescent="0.3">
      <c r="A1750" t="s">
        <v>5</v>
      </c>
      <c r="B1750" t="s">
        <v>34</v>
      </c>
      <c r="C1750">
        <v>200</v>
      </c>
      <c r="D1750">
        <v>579280625868800</v>
      </c>
      <c r="E1750">
        <v>579280627065200</v>
      </c>
      <c r="F1750">
        <f>(tester_performance_orndenador_student3[[#This Row],[post-handle-timestamp]]-tester_performance_orndenador_student3[[#This Row],[pre-handle-timestamp]])/1000000</f>
        <v>1.1963999999999999</v>
      </c>
    </row>
    <row r="1751" spans="1:6" x14ac:dyDescent="0.3">
      <c r="A1751" t="s">
        <v>25</v>
      </c>
      <c r="B1751" t="s">
        <v>37</v>
      </c>
      <c r="C1751">
        <v>200</v>
      </c>
      <c r="D1751">
        <v>579280629904500</v>
      </c>
      <c r="E1751">
        <v>579280735396900</v>
      </c>
      <c r="F1751">
        <f>(tester_performance_orndenador_student3[[#This Row],[post-handle-timestamp]]-tester_performance_orndenador_student3[[#This Row],[pre-handle-timestamp]])/1000000</f>
        <v>105.4924</v>
      </c>
    </row>
    <row r="1752" spans="1:6" hidden="1" x14ac:dyDescent="0.3">
      <c r="A1752" t="s">
        <v>5</v>
      </c>
      <c r="B1752" t="s">
        <v>8</v>
      </c>
      <c r="C1752">
        <v>200</v>
      </c>
      <c r="D1752">
        <v>579281086558900</v>
      </c>
      <c r="E1752">
        <v>579281088280500</v>
      </c>
      <c r="F1752">
        <f>(tester_performance_orndenador_student3[[#This Row],[post-handle-timestamp]]-tester_performance_orndenador_student3[[#This Row],[pre-handle-timestamp]])/1000000</f>
        <v>1.7216</v>
      </c>
    </row>
    <row r="1753" spans="1:6" hidden="1" x14ac:dyDescent="0.3">
      <c r="A1753" t="s">
        <v>5</v>
      </c>
      <c r="B1753" t="s">
        <v>9</v>
      </c>
      <c r="C1753">
        <v>200</v>
      </c>
      <c r="D1753">
        <v>579281090874100</v>
      </c>
      <c r="E1753">
        <v>579281092537500</v>
      </c>
      <c r="F1753">
        <f>(tester_performance_orndenador_student3[[#This Row],[post-handle-timestamp]]-tester_performance_orndenador_student3[[#This Row],[pre-handle-timestamp]])/1000000</f>
        <v>1.6634</v>
      </c>
    </row>
    <row r="1754" spans="1:6" hidden="1" x14ac:dyDescent="0.3">
      <c r="A1754" t="s">
        <v>5</v>
      </c>
      <c r="B1754" t="s">
        <v>11</v>
      </c>
      <c r="C1754">
        <v>200</v>
      </c>
      <c r="D1754">
        <v>579281096031300</v>
      </c>
      <c r="E1754">
        <v>579281097745800</v>
      </c>
      <c r="F1754">
        <f>(tester_performance_orndenador_student3[[#This Row],[post-handle-timestamp]]-tester_performance_orndenador_student3[[#This Row],[pre-handle-timestamp]])/1000000</f>
        <v>1.7144999999999999</v>
      </c>
    </row>
    <row r="1755" spans="1:6" hidden="1" x14ac:dyDescent="0.3">
      <c r="A1755" t="s">
        <v>5</v>
      </c>
      <c r="B1755" t="s">
        <v>16</v>
      </c>
      <c r="C1755">
        <v>200</v>
      </c>
      <c r="D1755">
        <v>579281100378800</v>
      </c>
      <c r="E1755">
        <v>579281102173500</v>
      </c>
      <c r="F1755">
        <f>(tester_performance_orndenador_student3[[#This Row],[post-handle-timestamp]]-tester_performance_orndenador_student3[[#This Row],[pre-handle-timestamp]])/1000000</f>
        <v>1.7947</v>
      </c>
    </row>
    <row r="1756" spans="1:6" hidden="1" x14ac:dyDescent="0.3">
      <c r="A1756" t="s">
        <v>5</v>
      </c>
      <c r="B1756" t="s">
        <v>12</v>
      </c>
      <c r="C1756">
        <v>200</v>
      </c>
      <c r="D1756">
        <v>579281105191700</v>
      </c>
      <c r="E1756">
        <v>579281106760600</v>
      </c>
      <c r="F1756">
        <f>(tester_performance_orndenador_student3[[#This Row],[post-handle-timestamp]]-tester_performance_orndenador_student3[[#This Row],[pre-handle-timestamp]])/1000000</f>
        <v>1.5689</v>
      </c>
    </row>
    <row r="1757" spans="1:6" hidden="1" x14ac:dyDescent="0.3">
      <c r="A1757" t="s">
        <v>5</v>
      </c>
      <c r="B1757" t="s">
        <v>13</v>
      </c>
      <c r="C1757">
        <v>200</v>
      </c>
      <c r="D1757">
        <v>579281109548900</v>
      </c>
      <c r="E1757">
        <v>579281111664300</v>
      </c>
      <c r="F1757">
        <f>(tester_performance_orndenador_student3[[#This Row],[post-handle-timestamp]]-tester_performance_orndenador_student3[[#This Row],[pre-handle-timestamp]])/1000000</f>
        <v>2.1154000000000002</v>
      </c>
    </row>
    <row r="1758" spans="1:6" hidden="1" x14ac:dyDescent="0.3">
      <c r="A1758" t="s">
        <v>5</v>
      </c>
      <c r="B1758" t="s">
        <v>14</v>
      </c>
      <c r="C1758">
        <v>200</v>
      </c>
      <c r="D1758">
        <v>579281114711500</v>
      </c>
      <c r="E1758">
        <v>579281116684400</v>
      </c>
      <c r="F1758">
        <f>(tester_performance_orndenador_student3[[#This Row],[post-handle-timestamp]]-tester_performance_orndenador_student3[[#This Row],[pre-handle-timestamp]])/1000000</f>
        <v>1.9729000000000001</v>
      </c>
    </row>
    <row r="1759" spans="1:6" hidden="1" x14ac:dyDescent="0.3">
      <c r="A1759" t="s">
        <v>5</v>
      </c>
      <c r="B1759" t="s">
        <v>15</v>
      </c>
      <c r="C1759">
        <v>200</v>
      </c>
      <c r="D1759">
        <v>579281119311100</v>
      </c>
      <c r="E1759">
        <v>579281120611500</v>
      </c>
      <c r="F1759">
        <f>(tester_performance_orndenador_student3[[#This Row],[post-handle-timestamp]]-tester_performance_orndenador_student3[[#This Row],[pre-handle-timestamp]])/1000000</f>
        <v>1.3004</v>
      </c>
    </row>
    <row r="1760" spans="1:6" hidden="1" x14ac:dyDescent="0.3">
      <c r="A1760" t="s">
        <v>5</v>
      </c>
      <c r="B1760" t="s">
        <v>10</v>
      </c>
      <c r="C1760">
        <v>200</v>
      </c>
      <c r="D1760">
        <v>579281123298300</v>
      </c>
      <c r="E1760">
        <v>579281124493500</v>
      </c>
      <c r="F1760">
        <f>(tester_performance_orndenador_student3[[#This Row],[post-handle-timestamp]]-tester_performance_orndenador_student3[[#This Row],[pre-handle-timestamp]])/1000000</f>
        <v>1.1952</v>
      </c>
    </row>
    <row r="1761" spans="1:6" hidden="1" x14ac:dyDescent="0.3">
      <c r="A1761" t="s">
        <v>5</v>
      </c>
      <c r="B1761" t="s">
        <v>17</v>
      </c>
      <c r="C1761">
        <v>200</v>
      </c>
      <c r="D1761">
        <v>579281126563100</v>
      </c>
      <c r="E1761">
        <v>579281127795700</v>
      </c>
      <c r="F1761">
        <f>(tester_performance_orndenador_student3[[#This Row],[post-handle-timestamp]]-tester_performance_orndenador_student3[[#This Row],[pre-handle-timestamp]])/1000000</f>
        <v>1.2325999999999999</v>
      </c>
    </row>
    <row r="1762" spans="1:6" hidden="1" x14ac:dyDescent="0.3">
      <c r="A1762" t="s">
        <v>5</v>
      </c>
      <c r="B1762" t="s">
        <v>18</v>
      </c>
      <c r="C1762">
        <v>200</v>
      </c>
      <c r="D1762">
        <v>579281131053100</v>
      </c>
      <c r="E1762">
        <v>579281132664200</v>
      </c>
      <c r="F1762">
        <f>(tester_performance_orndenador_student3[[#This Row],[post-handle-timestamp]]-tester_performance_orndenador_student3[[#This Row],[pre-handle-timestamp]])/1000000</f>
        <v>1.6111</v>
      </c>
    </row>
    <row r="1763" spans="1:6" hidden="1" x14ac:dyDescent="0.3">
      <c r="A1763" t="s">
        <v>5</v>
      </c>
      <c r="B1763" t="s">
        <v>19</v>
      </c>
      <c r="C1763">
        <v>200</v>
      </c>
      <c r="D1763">
        <v>579281134911100</v>
      </c>
      <c r="E1763">
        <v>579281136152500</v>
      </c>
      <c r="F1763">
        <f>(tester_performance_orndenador_student3[[#This Row],[post-handle-timestamp]]-tester_performance_orndenador_student3[[#This Row],[pre-handle-timestamp]])/1000000</f>
        <v>1.2414000000000001</v>
      </c>
    </row>
    <row r="1764" spans="1:6" hidden="1" x14ac:dyDescent="0.3">
      <c r="A1764" t="s">
        <v>5</v>
      </c>
      <c r="B1764" t="s">
        <v>20</v>
      </c>
      <c r="C1764">
        <v>200</v>
      </c>
      <c r="D1764">
        <v>579281138391000</v>
      </c>
      <c r="E1764">
        <v>579281139831700</v>
      </c>
      <c r="F1764">
        <f>(tester_performance_orndenador_student3[[#This Row],[post-handle-timestamp]]-tester_performance_orndenador_student3[[#This Row],[pre-handle-timestamp]])/1000000</f>
        <v>1.4407000000000001</v>
      </c>
    </row>
    <row r="1765" spans="1:6" hidden="1" x14ac:dyDescent="0.3">
      <c r="A1765" t="s">
        <v>5</v>
      </c>
      <c r="B1765" t="s">
        <v>21</v>
      </c>
      <c r="C1765">
        <v>200</v>
      </c>
      <c r="D1765">
        <v>579281143571400</v>
      </c>
      <c r="E1765">
        <v>579281145196300</v>
      </c>
      <c r="F1765">
        <f>(tester_performance_orndenador_student3[[#This Row],[post-handle-timestamp]]-tester_performance_orndenador_student3[[#This Row],[pre-handle-timestamp]])/1000000</f>
        <v>1.6249</v>
      </c>
    </row>
    <row r="1766" spans="1:6" hidden="1" x14ac:dyDescent="0.3">
      <c r="A1766" t="s">
        <v>5</v>
      </c>
      <c r="B1766" t="s">
        <v>34</v>
      </c>
      <c r="C1766">
        <v>200</v>
      </c>
      <c r="D1766">
        <v>579281148368600</v>
      </c>
      <c r="E1766">
        <v>579281150205200</v>
      </c>
      <c r="F1766">
        <f>(tester_performance_orndenador_student3[[#This Row],[post-handle-timestamp]]-tester_performance_orndenador_student3[[#This Row],[pre-handle-timestamp]])/1000000</f>
        <v>1.8366</v>
      </c>
    </row>
    <row r="1767" spans="1:6" x14ac:dyDescent="0.3">
      <c r="A1767" t="s">
        <v>25</v>
      </c>
      <c r="B1767" t="s">
        <v>37</v>
      </c>
      <c r="C1767">
        <v>200</v>
      </c>
      <c r="D1767">
        <v>579281152961500</v>
      </c>
      <c r="E1767">
        <v>579281229602100</v>
      </c>
      <c r="F1767">
        <f>(tester_performance_orndenador_student3[[#This Row],[post-handle-timestamp]]-tester_performance_orndenador_student3[[#This Row],[pre-handle-timestamp]])/1000000</f>
        <v>76.640600000000006</v>
      </c>
    </row>
    <row r="1768" spans="1:6" hidden="1" x14ac:dyDescent="0.3">
      <c r="A1768" t="s">
        <v>5</v>
      </c>
      <c r="B1768" t="s">
        <v>8</v>
      </c>
      <c r="C1768">
        <v>200</v>
      </c>
      <c r="D1768">
        <v>579281590130700</v>
      </c>
      <c r="E1768">
        <v>579281591589400</v>
      </c>
      <c r="F1768">
        <f>(tester_performance_orndenador_student3[[#This Row],[post-handle-timestamp]]-tester_performance_orndenador_student3[[#This Row],[pre-handle-timestamp]])/1000000</f>
        <v>1.4587000000000001</v>
      </c>
    </row>
    <row r="1769" spans="1:6" hidden="1" x14ac:dyDescent="0.3">
      <c r="A1769" t="s">
        <v>5</v>
      </c>
      <c r="B1769" t="s">
        <v>9</v>
      </c>
      <c r="C1769">
        <v>200</v>
      </c>
      <c r="D1769">
        <v>579281593864000</v>
      </c>
      <c r="E1769">
        <v>579281595029600</v>
      </c>
      <c r="F1769">
        <f>(tester_performance_orndenador_student3[[#This Row],[post-handle-timestamp]]-tester_performance_orndenador_student3[[#This Row],[pre-handle-timestamp]])/1000000</f>
        <v>1.1656</v>
      </c>
    </row>
    <row r="1770" spans="1:6" hidden="1" x14ac:dyDescent="0.3">
      <c r="A1770" t="s">
        <v>5</v>
      </c>
      <c r="B1770" t="s">
        <v>11</v>
      </c>
      <c r="C1770">
        <v>200</v>
      </c>
      <c r="D1770">
        <v>579281597519200</v>
      </c>
      <c r="E1770">
        <v>579281599139300</v>
      </c>
      <c r="F1770">
        <f>(tester_performance_orndenador_student3[[#This Row],[post-handle-timestamp]]-tester_performance_orndenador_student3[[#This Row],[pre-handle-timestamp]])/1000000</f>
        <v>1.6201000000000001</v>
      </c>
    </row>
    <row r="1771" spans="1:6" hidden="1" x14ac:dyDescent="0.3">
      <c r="A1771" t="s">
        <v>5</v>
      </c>
      <c r="B1771" t="s">
        <v>12</v>
      </c>
      <c r="C1771">
        <v>200</v>
      </c>
      <c r="D1771">
        <v>579281601795500</v>
      </c>
      <c r="E1771">
        <v>579281602931000</v>
      </c>
      <c r="F1771">
        <f>(tester_performance_orndenador_student3[[#This Row],[post-handle-timestamp]]-tester_performance_orndenador_student3[[#This Row],[pre-handle-timestamp]])/1000000</f>
        <v>1.1355</v>
      </c>
    </row>
    <row r="1772" spans="1:6" hidden="1" x14ac:dyDescent="0.3">
      <c r="A1772" t="s">
        <v>5</v>
      </c>
      <c r="B1772" t="s">
        <v>13</v>
      </c>
      <c r="C1772">
        <v>200</v>
      </c>
      <c r="D1772">
        <v>579281604944300</v>
      </c>
      <c r="E1772">
        <v>579281606150600</v>
      </c>
      <c r="F1772">
        <f>(tester_performance_orndenador_student3[[#This Row],[post-handle-timestamp]]-tester_performance_orndenador_student3[[#This Row],[pre-handle-timestamp]])/1000000</f>
        <v>1.2062999999999999</v>
      </c>
    </row>
    <row r="1773" spans="1:6" hidden="1" x14ac:dyDescent="0.3">
      <c r="A1773" t="s">
        <v>5</v>
      </c>
      <c r="B1773" t="s">
        <v>14</v>
      </c>
      <c r="C1773">
        <v>200</v>
      </c>
      <c r="D1773">
        <v>579281607966500</v>
      </c>
      <c r="E1773">
        <v>579281609275500</v>
      </c>
      <c r="F1773">
        <f>(tester_performance_orndenador_student3[[#This Row],[post-handle-timestamp]]-tester_performance_orndenador_student3[[#This Row],[pre-handle-timestamp]])/1000000</f>
        <v>1.3089999999999999</v>
      </c>
    </row>
    <row r="1774" spans="1:6" hidden="1" x14ac:dyDescent="0.3">
      <c r="A1774" t="s">
        <v>5</v>
      </c>
      <c r="B1774" t="s">
        <v>15</v>
      </c>
      <c r="C1774">
        <v>200</v>
      </c>
      <c r="D1774">
        <v>579281611168900</v>
      </c>
      <c r="E1774">
        <v>579281612360200</v>
      </c>
      <c r="F1774">
        <f>(tester_performance_orndenador_student3[[#This Row],[post-handle-timestamp]]-tester_performance_orndenador_student3[[#This Row],[pre-handle-timestamp]])/1000000</f>
        <v>1.1913</v>
      </c>
    </row>
    <row r="1775" spans="1:6" hidden="1" x14ac:dyDescent="0.3">
      <c r="A1775" t="s">
        <v>5</v>
      </c>
      <c r="B1775" t="s">
        <v>10</v>
      </c>
      <c r="C1775">
        <v>200</v>
      </c>
      <c r="D1775">
        <v>579281614734400</v>
      </c>
      <c r="E1775">
        <v>579281616244700</v>
      </c>
      <c r="F1775">
        <f>(tester_performance_orndenador_student3[[#This Row],[post-handle-timestamp]]-tester_performance_orndenador_student3[[#This Row],[pre-handle-timestamp]])/1000000</f>
        <v>1.5103</v>
      </c>
    </row>
    <row r="1776" spans="1:6" hidden="1" x14ac:dyDescent="0.3">
      <c r="A1776" t="s">
        <v>5</v>
      </c>
      <c r="B1776" t="s">
        <v>16</v>
      </c>
      <c r="C1776">
        <v>200</v>
      </c>
      <c r="D1776">
        <v>579281618067200</v>
      </c>
      <c r="E1776">
        <v>579281619319400</v>
      </c>
      <c r="F1776">
        <f>(tester_performance_orndenador_student3[[#This Row],[post-handle-timestamp]]-tester_performance_orndenador_student3[[#This Row],[pre-handle-timestamp]])/1000000</f>
        <v>1.2522</v>
      </c>
    </row>
    <row r="1777" spans="1:6" hidden="1" x14ac:dyDescent="0.3">
      <c r="A1777" t="s">
        <v>5</v>
      </c>
      <c r="B1777" t="s">
        <v>17</v>
      </c>
      <c r="C1777">
        <v>200</v>
      </c>
      <c r="D1777">
        <v>579281621458700</v>
      </c>
      <c r="E1777">
        <v>579281622624600</v>
      </c>
      <c r="F1777">
        <f>(tester_performance_orndenador_student3[[#This Row],[post-handle-timestamp]]-tester_performance_orndenador_student3[[#This Row],[pre-handle-timestamp]])/1000000</f>
        <v>1.1658999999999999</v>
      </c>
    </row>
    <row r="1778" spans="1:6" hidden="1" x14ac:dyDescent="0.3">
      <c r="A1778" t="s">
        <v>5</v>
      </c>
      <c r="B1778" t="s">
        <v>18</v>
      </c>
      <c r="C1778">
        <v>200</v>
      </c>
      <c r="D1778">
        <v>579281624948900</v>
      </c>
      <c r="E1778">
        <v>579281626063400</v>
      </c>
      <c r="F1778">
        <f>(tester_performance_orndenador_student3[[#This Row],[post-handle-timestamp]]-tester_performance_orndenador_student3[[#This Row],[pre-handle-timestamp]])/1000000</f>
        <v>1.1145</v>
      </c>
    </row>
    <row r="1779" spans="1:6" hidden="1" x14ac:dyDescent="0.3">
      <c r="A1779" t="s">
        <v>5</v>
      </c>
      <c r="B1779" t="s">
        <v>19</v>
      </c>
      <c r="C1779">
        <v>200</v>
      </c>
      <c r="D1779">
        <v>579281627737600</v>
      </c>
      <c r="E1779">
        <v>579281628785300</v>
      </c>
      <c r="F1779">
        <f>(tester_performance_orndenador_student3[[#This Row],[post-handle-timestamp]]-tester_performance_orndenador_student3[[#This Row],[pre-handle-timestamp]])/1000000</f>
        <v>1.0477000000000001</v>
      </c>
    </row>
    <row r="1780" spans="1:6" hidden="1" x14ac:dyDescent="0.3">
      <c r="A1780" t="s">
        <v>5</v>
      </c>
      <c r="B1780" t="s">
        <v>20</v>
      </c>
      <c r="C1780">
        <v>200</v>
      </c>
      <c r="D1780">
        <v>579281631137800</v>
      </c>
      <c r="E1780">
        <v>579281632261200</v>
      </c>
      <c r="F1780">
        <f>(tester_performance_orndenador_student3[[#This Row],[post-handle-timestamp]]-tester_performance_orndenador_student3[[#This Row],[pre-handle-timestamp]])/1000000</f>
        <v>1.1234</v>
      </c>
    </row>
    <row r="1781" spans="1:6" hidden="1" x14ac:dyDescent="0.3">
      <c r="A1781" t="s">
        <v>5</v>
      </c>
      <c r="B1781" t="s">
        <v>21</v>
      </c>
      <c r="C1781">
        <v>200</v>
      </c>
      <c r="D1781">
        <v>579281635755900</v>
      </c>
      <c r="E1781">
        <v>579281636915700</v>
      </c>
      <c r="F1781">
        <f>(tester_performance_orndenador_student3[[#This Row],[post-handle-timestamp]]-tester_performance_orndenador_student3[[#This Row],[pre-handle-timestamp]])/1000000</f>
        <v>1.1597999999999999</v>
      </c>
    </row>
    <row r="1782" spans="1:6" hidden="1" x14ac:dyDescent="0.3">
      <c r="A1782" t="s">
        <v>5</v>
      </c>
      <c r="B1782" t="s">
        <v>34</v>
      </c>
      <c r="C1782">
        <v>200</v>
      </c>
      <c r="D1782">
        <v>579281639174600</v>
      </c>
      <c r="E1782">
        <v>579281640419000</v>
      </c>
      <c r="F1782">
        <f>(tester_performance_orndenador_student3[[#This Row],[post-handle-timestamp]]-tester_performance_orndenador_student3[[#This Row],[pre-handle-timestamp]])/1000000</f>
        <v>1.2444</v>
      </c>
    </row>
    <row r="1783" spans="1:6" x14ac:dyDescent="0.3">
      <c r="A1783" t="s">
        <v>25</v>
      </c>
      <c r="B1783" t="s">
        <v>37</v>
      </c>
      <c r="C1783">
        <v>200</v>
      </c>
      <c r="D1783">
        <v>579281642958800</v>
      </c>
      <c r="E1783">
        <v>579281719952700</v>
      </c>
      <c r="F1783">
        <f>(tester_performance_orndenador_student3[[#This Row],[post-handle-timestamp]]-tester_performance_orndenador_student3[[#This Row],[pre-handle-timestamp]])/1000000</f>
        <v>76.993899999999996</v>
      </c>
    </row>
    <row r="1784" spans="1:6" hidden="1" x14ac:dyDescent="0.3">
      <c r="A1784" t="s">
        <v>5</v>
      </c>
      <c r="B1784" t="s">
        <v>8</v>
      </c>
      <c r="C1784">
        <v>200</v>
      </c>
      <c r="D1784">
        <v>579282062606500</v>
      </c>
      <c r="E1784">
        <v>579282064613000</v>
      </c>
      <c r="F1784">
        <f>(tester_performance_orndenador_student3[[#This Row],[post-handle-timestamp]]-tester_performance_orndenador_student3[[#This Row],[pre-handle-timestamp]])/1000000</f>
        <v>2.0065</v>
      </c>
    </row>
    <row r="1785" spans="1:6" hidden="1" x14ac:dyDescent="0.3">
      <c r="A1785" t="s">
        <v>5</v>
      </c>
      <c r="B1785" t="s">
        <v>9</v>
      </c>
      <c r="C1785">
        <v>200</v>
      </c>
      <c r="D1785">
        <v>579282066762400</v>
      </c>
      <c r="E1785">
        <v>579282067933800</v>
      </c>
      <c r="F1785">
        <f>(tester_performance_orndenador_student3[[#This Row],[post-handle-timestamp]]-tester_performance_orndenador_student3[[#This Row],[pre-handle-timestamp]])/1000000</f>
        <v>1.1714</v>
      </c>
    </row>
    <row r="1786" spans="1:6" hidden="1" x14ac:dyDescent="0.3">
      <c r="A1786" t="s">
        <v>5</v>
      </c>
      <c r="B1786" t="s">
        <v>11</v>
      </c>
      <c r="C1786">
        <v>200</v>
      </c>
      <c r="D1786">
        <v>579282070107400</v>
      </c>
      <c r="E1786">
        <v>579282071222900</v>
      </c>
      <c r="F1786">
        <f>(tester_performance_orndenador_student3[[#This Row],[post-handle-timestamp]]-tester_performance_orndenador_student3[[#This Row],[pre-handle-timestamp]])/1000000</f>
        <v>1.1154999999999999</v>
      </c>
    </row>
    <row r="1787" spans="1:6" hidden="1" x14ac:dyDescent="0.3">
      <c r="A1787" t="s">
        <v>5</v>
      </c>
      <c r="B1787" t="s">
        <v>12</v>
      </c>
      <c r="C1787">
        <v>200</v>
      </c>
      <c r="D1787">
        <v>579282072853500</v>
      </c>
      <c r="E1787">
        <v>579282073984900</v>
      </c>
      <c r="F1787">
        <f>(tester_performance_orndenador_student3[[#This Row],[post-handle-timestamp]]-tester_performance_orndenador_student3[[#This Row],[pre-handle-timestamp]])/1000000</f>
        <v>1.1314</v>
      </c>
    </row>
    <row r="1788" spans="1:6" hidden="1" x14ac:dyDescent="0.3">
      <c r="A1788" t="s">
        <v>5</v>
      </c>
      <c r="B1788" t="s">
        <v>13</v>
      </c>
      <c r="C1788">
        <v>200</v>
      </c>
      <c r="D1788">
        <v>579282076051300</v>
      </c>
      <c r="E1788">
        <v>579282077199500</v>
      </c>
      <c r="F1788">
        <f>(tester_performance_orndenador_student3[[#This Row],[post-handle-timestamp]]-tester_performance_orndenador_student3[[#This Row],[pre-handle-timestamp]])/1000000</f>
        <v>1.1482000000000001</v>
      </c>
    </row>
    <row r="1789" spans="1:6" hidden="1" x14ac:dyDescent="0.3">
      <c r="A1789" t="s">
        <v>5</v>
      </c>
      <c r="B1789" t="s">
        <v>14</v>
      </c>
      <c r="C1789">
        <v>200</v>
      </c>
      <c r="D1789">
        <v>579282079089500</v>
      </c>
      <c r="E1789">
        <v>579282080425400</v>
      </c>
      <c r="F1789">
        <f>(tester_performance_orndenador_student3[[#This Row],[post-handle-timestamp]]-tester_performance_orndenador_student3[[#This Row],[pre-handle-timestamp]])/1000000</f>
        <v>1.3359000000000001</v>
      </c>
    </row>
    <row r="1790" spans="1:6" hidden="1" x14ac:dyDescent="0.3">
      <c r="A1790" t="s">
        <v>5</v>
      </c>
      <c r="B1790" t="s">
        <v>15</v>
      </c>
      <c r="C1790">
        <v>200</v>
      </c>
      <c r="D1790">
        <v>579282082756800</v>
      </c>
      <c r="E1790">
        <v>579282084022600</v>
      </c>
      <c r="F1790">
        <f>(tester_performance_orndenador_student3[[#This Row],[post-handle-timestamp]]-tester_performance_orndenador_student3[[#This Row],[pre-handle-timestamp]])/1000000</f>
        <v>1.2658</v>
      </c>
    </row>
    <row r="1791" spans="1:6" hidden="1" x14ac:dyDescent="0.3">
      <c r="A1791" t="s">
        <v>5</v>
      </c>
      <c r="B1791" t="s">
        <v>10</v>
      </c>
      <c r="C1791">
        <v>200</v>
      </c>
      <c r="D1791">
        <v>579282086464500</v>
      </c>
      <c r="E1791">
        <v>579282087651200</v>
      </c>
      <c r="F1791">
        <f>(tester_performance_orndenador_student3[[#This Row],[post-handle-timestamp]]-tester_performance_orndenador_student3[[#This Row],[pre-handle-timestamp]])/1000000</f>
        <v>1.1867000000000001</v>
      </c>
    </row>
    <row r="1792" spans="1:6" hidden="1" x14ac:dyDescent="0.3">
      <c r="A1792" t="s">
        <v>5</v>
      </c>
      <c r="B1792" t="s">
        <v>16</v>
      </c>
      <c r="C1792">
        <v>200</v>
      </c>
      <c r="D1792">
        <v>579282089832000</v>
      </c>
      <c r="E1792">
        <v>579282091532600</v>
      </c>
      <c r="F1792">
        <f>(tester_performance_orndenador_student3[[#This Row],[post-handle-timestamp]]-tester_performance_orndenador_student3[[#This Row],[pre-handle-timestamp]])/1000000</f>
        <v>1.7005999999999999</v>
      </c>
    </row>
    <row r="1793" spans="1:6" hidden="1" x14ac:dyDescent="0.3">
      <c r="A1793" t="s">
        <v>5</v>
      </c>
      <c r="B1793" t="s">
        <v>17</v>
      </c>
      <c r="C1793">
        <v>200</v>
      </c>
      <c r="D1793">
        <v>579282095612400</v>
      </c>
      <c r="E1793">
        <v>579282097250300</v>
      </c>
      <c r="F1793">
        <f>(tester_performance_orndenador_student3[[#This Row],[post-handle-timestamp]]-tester_performance_orndenador_student3[[#This Row],[pre-handle-timestamp]])/1000000</f>
        <v>1.6378999999999999</v>
      </c>
    </row>
    <row r="1794" spans="1:6" hidden="1" x14ac:dyDescent="0.3">
      <c r="A1794" t="s">
        <v>5</v>
      </c>
      <c r="B1794" t="s">
        <v>18</v>
      </c>
      <c r="C1794">
        <v>200</v>
      </c>
      <c r="D1794">
        <v>579282100804800</v>
      </c>
      <c r="E1794">
        <v>579282102556100</v>
      </c>
      <c r="F1794">
        <f>(tester_performance_orndenador_student3[[#This Row],[post-handle-timestamp]]-tester_performance_orndenador_student3[[#This Row],[pre-handle-timestamp]])/1000000</f>
        <v>1.7513000000000001</v>
      </c>
    </row>
    <row r="1795" spans="1:6" hidden="1" x14ac:dyDescent="0.3">
      <c r="A1795" t="s">
        <v>5</v>
      </c>
      <c r="B1795" t="s">
        <v>19</v>
      </c>
      <c r="C1795">
        <v>200</v>
      </c>
      <c r="D1795">
        <v>579282104885400</v>
      </c>
      <c r="E1795">
        <v>579282106429000</v>
      </c>
      <c r="F1795">
        <f>(tester_performance_orndenador_student3[[#This Row],[post-handle-timestamp]]-tester_performance_orndenador_student3[[#This Row],[pre-handle-timestamp]])/1000000</f>
        <v>1.5436000000000001</v>
      </c>
    </row>
    <row r="1796" spans="1:6" hidden="1" x14ac:dyDescent="0.3">
      <c r="A1796" t="s">
        <v>5</v>
      </c>
      <c r="B1796" t="s">
        <v>20</v>
      </c>
      <c r="C1796">
        <v>200</v>
      </c>
      <c r="D1796">
        <v>579282108405600</v>
      </c>
      <c r="E1796">
        <v>579282109655300</v>
      </c>
      <c r="F1796">
        <f>(tester_performance_orndenador_student3[[#This Row],[post-handle-timestamp]]-tester_performance_orndenador_student3[[#This Row],[pre-handle-timestamp]])/1000000</f>
        <v>1.2497</v>
      </c>
    </row>
    <row r="1797" spans="1:6" hidden="1" x14ac:dyDescent="0.3">
      <c r="A1797" t="s">
        <v>5</v>
      </c>
      <c r="B1797" t="s">
        <v>21</v>
      </c>
      <c r="C1797">
        <v>200</v>
      </c>
      <c r="D1797">
        <v>579282113653600</v>
      </c>
      <c r="E1797">
        <v>579282115320700</v>
      </c>
      <c r="F1797">
        <f>(tester_performance_orndenador_student3[[#This Row],[post-handle-timestamp]]-tester_performance_orndenador_student3[[#This Row],[pre-handle-timestamp]])/1000000</f>
        <v>1.6671</v>
      </c>
    </row>
    <row r="1798" spans="1:6" hidden="1" x14ac:dyDescent="0.3">
      <c r="A1798" t="s">
        <v>5</v>
      </c>
      <c r="B1798" t="s">
        <v>34</v>
      </c>
      <c r="C1798">
        <v>200</v>
      </c>
      <c r="D1798">
        <v>579282118131600</v>
      </c>
      <c r="E1798">
        <v>579282119951000</v>
      </c>
      <c r="F1798">
        <f>(tester_performance_orndenador_student3[[#This Row],[post-handle-timestamp]]-tester_performance_orndenador_student3[[#This Row],[pre-handle-timestamp]])/1000000</f>
        <v>1.8193999999999999</v>
      </c>
    </row>
    <row r="1799" spans="1:6" x14ac:dyDescent="0.3">
      <c r="A1799" t="s">
        <v>25</v>
      </c>
      <c r="B1799" t="s">
        <v>37</v>
      </c>
      <c r="C1799">
        <v>200</v>
      </c>
      <c r="D1799">
        <v>579282123892600</v>
      </c>
      <c r="E1799">
        <v>579282200075300</v>
      </c>
      <c r="F1799">
        <f>(tester_performance_orndenador_student3[[#This Row],[post-handle-timestamp]]-tester_performance_orndenador_student3[[#This Row],[pre-handle-timestamp]])/1000000</f>
        <v>76.182699999999997</v>
      </c>
    </row>
    <row r="1800" spans="1:6" hidden="1" x14ac:dyDescent="0.3">
      <c r="A1800" t="s">
        <v>5</v>
      </c>
      <c r="B1800" t="s">
        <v>8</v>
      </c>
      <c r="C1800">
        <v>200</v>
      </c>
      <c r="D1800">
        <v>579282500098500</v>
      </c>
      <c r="E1800">
        <v>579282501457300</v>
      </c>
      <c r="F1800">
        <f>(tester_performance_orndenador_student3[[#This Row],[post-handle-timestamp]]-tester_performance_orndenador_student3[[#This Row],[pre-handle-timestamp]])/1000000</f>
        <v>1.3588</v>
      </c>
    </row>
    <row r="1801" spans="1:6" hidden="1" x14ac:dyDescent="0.3">
      <c r="A1801" t="s">
        <v>5</v>
      </c>
      <c r="B1801" t="s">
        <v>9</v>
      </c>
      <c r="C1801">
        <v>200</v>
      </c>
      <c r="D1801">
        <v>579282503508100</v>
      </c>
      <c r="E1801">
        <v>579282504782400</v>
      </c>
      <c r="F1801">
        <f>(tester_performance_orndenador_student3[[#This Row],[post-handle-timestamp]]-tester_performance_orndenador_student3[[#This Row],[pre-handle-timestamp]])/1000000</f>
        <v>1.2743</v>
      </c>
    </row>
    <row r="1802" spans="1:6" hidden="1" x14ac:dyDescent="0.3">
      <c r="A1802" t="s">
        <v>5</v>
      </c>
      <c r="B1802" t="s">
        <v>11</v>
      </c>
      <c r="C1802">
        <v>200</v>
      </c>
      <c r="D1802">
        <v>579282508280400</v>
      </c>
      <c r="E1802">
        <v>579282509572800</v>
      </c>
      <c r="F1802">
        <f>(tester_performance_orndenador_student3[[#This Row],[post-handle-timestamp]]-tester_performance_orndenador_student3[[#This Row],[pre-handle-timestamp]])/1000000</f>
        <v>1.2924</v>
      </c>
    </row>
    <row r="1803" spans="1:6" hidden="1" x14ac:dyDescent="0.3">
      <c r="A1803" t="s">
        <v>5</v>
      </c>
      <c r="B1803" t="s">
        <v>12</v>
      </c>
      <c r="C1803">
        <v>200</v>
      </c>
      <c r="D1803">
        <v>579282511777400</v>
      </c>
      <c r="E1803">
        <v>579282513262600</v>
      </c>
      <c r="F1803">
        <f>(tester_performance_orndenador_student3[[#This Row],[post-handle-timestamp]]-tester_performance_orndenador_student3[[#This Row],[pre-handle-timestamp]])/1000000</f>
        <v>1.4852000000000001</v>
      </c>
    </row>
    <row r="1804" spans="1:6" hidden="1" x14ac:dyDescent="0.3">
      <c r="A1804" t="s">
        <v>5</v>
      </c>
      <c r="B1804" t="s">
        <v>13</v>
      </c>
      <c r="C1804">
        <v>200</v>
      </c>
      <c r="D1804">
        <v>579282516383700</v>
      </c>
      <c r="E1804">
        <v>579282518610700</v>
      </c>
      <c r="F1804">
        <f>(tester_performance_orndenador_student3[[#This Row],[post-handle-timestamp]]-tester_performance_orndenador_student3[[#This Row],[pre-handle-timestamp]])/1000000</f>
        <v>2.2269999999999999</v>
      </c>
    </row>
    <row r="1805" spans="1:6" hidden="1" x14ac:dyDescent="0.3">
      <c r="A1805" t="s">
        <v>5</v>
      </c>
      <c r="B1805" t="s">
        <v>14</v>
      </c>
      <c r="C1805">
        <v>200</v>
      </c>
      <c r="D1805">
        <v>579282521501800</v>
      </c>
      <c r="E1805">
        <v>579282523124700</v>
      </c>
      <c r="F1805">
        <f>(tester_performance_orndenador_student3[[#This Row],[post-handle-timestamp]]-tester_performance_orndenador_student3[[#This Row],[pre-handle-timestamp]])/1000000</f>
        <v>1.6229</v>
      </c>
    </row>
    <row r="1806" spans="1:6" hidden="1" x14ac:dyDescent="0.3">
      <c r="A1806" t="s">
        <v>5</v>
      </c>
      <c r="B1806" t="s">
        <v>15</v>
      </c>
      <c r="C1806">
        <v>200</v>
      </c>
      <c r="D1806">
        <v>579282525634400</v>
      </c>
      <c r="E1806">
        <v>579282527182800</v>
      </c>
      <c r="F1806">
        <f>(tester_performance_orndenador_student3[[#This Row],[post-handle-timestamp]]-tester_performance_orndenador_student3[[#This Row],[pre-handle-timestamp]])/1000000</f>
        <v>1.5484</v>
      </c>
    </row>
    <row r="1807" spans="1:6" hidden="1" x14ac:dyDescent="0.3">
      <c r="A1807" t="s">
        <v>5</v>
      </c>
      <c r="B1807" t="s">
        <v>10</v>
      </c>
      <c r="C1807">
        <v>200</v>
      </c>
      <c r="D1807">
        <v>579282530445800</v>
      </c>
      <c r="E1807">
        <v>579282531897900</v>
      </c>
      <c r="F1807">
        <f>(tester_performance_orndenador_student3[[#This Row],[post-handle-timestamp]]-tester_performance_orndenador_student3[[#This Row],[pre-handle-timestamp]])/1000000</f>
        <v>1.4520999999999999</v>
      </c>
    </row>
    <row r="1808" spans="1:6" hidden="1" x14ac:dyDescent="0.3">
      <c r="A1808" t="s">
        <v>5</v>
      </c>
      <c r="B1808" t="s">
        <v>16</v>
      </c>
      <c r="C1808">
        <v>200</v>
      </c>
      <c r="D1808">
        <v>579282534139900</v>
      </c>
      <c r="E1808">
        <v>579282535514000</v>
      </c>
      <c r="F1808">
        <f>(tester_performance_orndenador_student3[[#This Row],[post-handle-timestamp]]-tester_performance_orndenador_student3[[#This Row],[pre-handle-timestamp]])/1000000</f>
        <v>1.3741000000000001</v>
      </c>
    </row>
    <row r="1809" spans="1:6" hidden="1" x14ac:dyDescent="0.3">
      <c r="A1809" t="s">
        <v>5</v>
      </c>
      <c r="B1809" t="s">
        <v>17</v>
      </c>
      <c r="C1809">
        <v>200</v>
      </c>
      <c r="D1809">
        <v>579282538606800</v>
      </c>
      <c r="E1809">
        <v>579282540892000</v>
      </c>
      <c r="F1809">
        <f>(tester_performance_orndenador_student3[[#This Row],[post-handle-timestamp]]-tester_performance_orndenador_student3[[#This Row],[pre-handle-timestamp]])/1000000</f>
        <v>2.2852000000000001</v>
      </c>
    </row>
    <row r="1810" spans="1:6" hidden="1" x14ac:dyDescent="0.3">
      <c r="A1810" t="s">
        <v>5</v>
      </c>
      <c r="B1810" t="s">
        <v>18</v>
      </c>
      <c r="C1810">
        <v>200</v>
      </c>
      <c r="D1810">
        <v>579282545462700</v>
      </c>
      <c r="E1810">
        <v>579282547105400</v>
      </c>
      <c r="F1810">
        <f>(tester_performance_orndenador_student3[[#This Row],[post-handle-timestamp]]-tester_performance_orndenador_student3[[#This Row],[pre-handle-timestamp]])/1000000</f>
        <v>1.6427</v>
      </c>
    </row>
    <row r="1811" spans="1:6" hidden="1" x14ac:dyDescent="0.3">
      <c r="A1811" t="s">
        <v>5</v>
      </c>
      <c r="B1811" t="s">
        <v>19</v>
      </c>
      <c r="C1811">
        <v>200</v>
      </c>
      <c r="D1811">
        <v>579282549841300</v>
      </c>
      <c r="E1811">
        <v>579282551454000</v>
      </c>
      <c r="F1811">
        <f>(tester_performance_orndenador_student3[[#This Row],[post-handle-timestamp]]-tester_performance_orndenador_student3[[#This Row],[pre-handle-timestamp]])/1000000</f>
        <v>1.6127</v>
      </c>
    </row>
    <row r="1812" spans="1:6" hidden="1" x14ac:dyDescent="0.3">
      <c r="A1812" t="s">
        <v>5</v>
      </c>
      <c r="B1812" t="s">
        <v>20</v>
      </c>
      <c r="C1812">
        <v>200</v>
      </c>
      <c r="D1812">
        <v>579282554302600</v>
      </c>
      <c r="E1812">
        <v>579282555769700</v>
      </c>
      <c r="F1812">
        <f>(tester_performance_orndenador_student3[[#This Row],[post-handle-timestamp]]-tester_performance_orndenador_student3[[#This Row],[pre-handle-timestamp]])/1000000</f>
        <v>1.4671000000000001</v>
      </c>
    </row>
    <row r="1813" spans="1:6" hidden="1" x14ac:dyDescent="0.3">
      <c r="A1813" t="s">
        <v>5</v>
      </c>
      <c r="B1813" t="s">
        <v>21</v>
      </c>
      <c r="C1813">
        <v>200</v>
      </c>
      <c r="D1813">
        <v>579282559409200</v>
      </c>
      <c r="E1813">
        <v>579282560613900</v>
      </c>
      <c r="F1813">
        <f>(tester_performance_orndenador_student3[[#This Row],[post-handle-timestamp]]-tester_performance_orndenador_student3[[#This Row],[pre-handle-timestamp]])/1000000</f>
        <v>1.2047000000000001</v>
      </c>
    </row>
    <row r="1814" spans="1:6" x14ac:dyDescent="0.3">
      <c r="A1814" t="s">
        <v>25</v>
      </c>
      <c r="B1814" t="s">
        <v>37</v>
      </c>
      <c r="C1814">
        <v>200</v>
      </c>
      <c r="D1814">
        <v>579282562914900</v>
      </c>
      <c r="E1814">
        <v>579282635790000</v>
      </c>
      <c r="F1814">
        <f>(tester_performance_orndenador_student3[[#This Row],[post-handle-timestamp]]-tester_performance_orndenador_student3[[#This Row],[pre-handle-timestamp]])/1000000</f>
        <v>72.875100000000003</v>
      </c>
    </row>
    <row r="1815" spans="1:6" hidden="1" x14ac:dyDescent="0.3">
      <c r="A1815" t="s">
        <v>5</v>
      </c>
      <c r="B1815" t="s">
        <v>8</v>
      </c>
      <c r="C1815">
        <v>200</v>
      </c>
      <c r="D1815">
        <v>579282945373800</v>
      </c>
      <c r="E1815">
        <v>579282947383400</v>
      </c>
      <c r="F1815">
        <f>(tester_performance_orndenador_student3[[#This Row],[post-handle-timestamp]]-tester_performance_orndenador_student3[[#This Row],[pre-handle-timestamp]])/1000000</f>
        <v>2.0095999999999998</v>
      </c>
    </row>
    <row r="1816" spans="1:6" hidden="1" x14ac:dyDescent="0.3">
      <c r="A1816" t="s">
        <v>5</v>
      </c>
      <c r="B1816" t="s">
        <v>9</v>
      </c>
      <c r="C1816">
        <v>200</v>
      </c>
      <c r="D1816">
        <v>579282949685700</v>
      </c>
      <c r="E1816">
        <v>579282951421100</v>
      </c>
      <c r="F1816">
        <f>(tester_performance_orndenador_student3[[#This Row],[post-handle-timestamp]]-tester_performance_orndenador_student3[[#This Row],[pre-handle-timestamp]])/1000000</f>
        <v>1.7354000000000001</v>
      </c>
    </row>
    <row r="1817" spans="1:6" hidden="1" x14ac:dyDescent="0.3">
      <c r="A1817" t="s">
        <v>5</v>
      </c>
      <c r="B1817" t="s">
        <v>11</v>
      </c>
      <c r="C1817">
        <v>200</v>
      </c>
      <c r="D1817">
        <v>579282954403200</v>
      </c>
      <c r="E1817">
        <v>579282956040900</v>
      </c>
      <c r="F1817">
        <f>(tester_performance_orndenador_student3[[#This Row],[post-handle-timestamp]]-tester_performance_orndenador_student3[[#This Row],[pre-handle-timestamp]])/1000000</f>
        <v>1.6376999999999999</v>
      </c>
    </row>
    <row r="1818" spans="1:6" hidden="1" x14ac:dyDescent="0.3">
      <c r="A1818" t="s">
        <v>5</v>
      </c>
      <c r="B1818" t="s">
        <v>12</v>
      </c>
      <c r="C1818">
        <v>200</v>
      </c>
      <c r="D1818">
        <v>579282959319600</v>
      </c>
      <c r="E1818">
        <v>579282961592500</v>
      </c>
      <c r="F1818">
        <f>(tester_performance_orndenador_student3[[#This Row],[post-handle-timestamp]]-tester_performance_orndenador_student3[[#This Row],[pre-handle-timestamp]])/1000000</f>
        <v>2.2728999999999999</v>
      </c>
    </row>
    <row r="1819" spans="1:6" hidden="1" x14ac:dyDescent="0.3">
      <c r="A1819" t="s">
        <v>5</v>
      </c>
      <c r="B1819" t="s">
        <v>13</v>
      </c>
      <c r="C1819">
        <v>200</v>
      </c>
      <c r="D1819">
        <v>579282964594700</v>
      </c>
      <c r="E1819">
        <v>579282966073600</v>
      </c>
      <c r="F1819">
        <f>(tester_performance_orndenador_student3[[#This Row],[post-handle-timestamp]]-tester_performance_orndenador_student3[[#This Row],[pre-handle-timestamp]])/1000000</f>
        <v>1.4789000000000001</v>
      </c>
    </row>
    <row r="1820" spans="1:6" hidden="1" x14ac:dyDescent="0.3">
      <c r="A1820" t="s">
        <v>5</v>
      </c>
      <c r="B1820" t="s">
        <v>14</v>
      </c>
      <c r="C1820">
        <v>200</v>
      </c>
      <c r="D1820">
        <v>579282968067100</v>
      </c>
      <c r="E1820">
        <v>579282969279600</v>
      </c>
      <c r="F1820">
        <f>(tester_performance_orndenador_student3[[#This Row],[post-handle-timestamp]]-tester_performance_orndenador_student3[[#This Row],[pre-handle-timestamp]])/1000000</f>
        <v>1.2124999999999999</v>
      </c>
    </row>
    <row r="1821" spans="1:6" hidden="1" x14ac:dyDescent="0.3">
      <c r="A1821" t="s">
        <v>5</v>
      </c>
      <c r="B1821" t="s">
        <v>15</v>
      </c>
      <c r="C1821">
        <v>200</v>
      </c>
      <c r="D1821">
        <v>579282971445500</v>
      </c>
      <c r="E1821">
        <v>579282972777800</v>
      </c>
      <c r="F1821">
        <f>(tester_performance_orndenador_student3[[#This Row],[post-handle-timestamp]]-tester_performance_orndenador_student3[[#This Row],[pre-handle-timestamp]])/1000000</f>
        <v>1.3323</v>
      </c>
    </row>
    <row r="1822" spans="1:6" hidden="1" x14ac:dyDescent="0.3">
      <c r="A1822" t="s">
        <v>5</v>
      </c>
      <c r="B1822" t="s">
        <v>10</v>
      </c>
      <c r="C1822">
        <v>200</v>
      </c>
      <c r="D1822">
        <v>579282976602600</v>
      </c>
      <c r="E1822">
        <v>579282978274800</v>
      </c>
      <c r="F1822">
        <f>(tester_performance_orndenador_student3[[#This Row],[post-handle-timestamp]]-tester_performance_orndenador_student3[[#This Row],[pre-handle-timestamp]])/1000000</f>
        <v>1.6721999999999999</v>
      </c>
    </row>
    <row r="1823" spans="1:6" hidden="1" x14ac:dyDescent="0.3">
      <c r="A1823" t="s">
        <v>5</v>
      </c>
      <c r="B1823" t="s">
        <v>16</v>
      </c>
      <c r="C1823">
        <v>200</v>
      </c>
      <c r="D1823">
        <v>579282980954900</v>
      </c>
      <c r="E1823">
        <v>579282982747900</v>
      </c>
      <c r="F1823">
        <f>(tester_performance_orndenador_student3[[#This Row],[post-handle-timestamp]]-tester_performance_orndenador_student3[[#This Row],[pre-handle-timestamp]])/1000000</f>
        <v>1.7929999999999999</v>
      </c>
    </row>
    <row r="1824" spans="1:6" hidden="1" x14ac:dyDescent="0.3">
      <c r="A1824" t="s">
        <v>5</v>
      </c>
      <c r="B1824" t="s">
        <v>17</v>
      </c>
      <c r="C1824">
        <v>200</v>
      </c>
      <c r="D1824">
        <v>579282985714800</v>
      </c>
      <c r="E1824">
        <v>579282987311500</v>
      </c>
      <c r="F1824">
        <f>(tester_performance_orndenador_student3[[#This Row],[post-handle-timestamp]]-tester_performance_orndenador_student3[[#This Row],[pre-handle-timestamp]])/1000000</f>
        <v>1.5967</v>
      </c>
    </row>
    <row r="1825" spans="1:6" hidden="1" x14ac:dyDescent="0.3">
      <c r="A1825" t="s">
        <v>5</v>
      </c>
      <c r="B1825" t="s">
        <v>18</v>
      </c>
      <c r="C1825">
        <v>200</v>
      </c>
      <c r="D1825">
        <v>579282991491900</v>
      </c>
      <c r="E1825">
        <v>579282993086700</v>
      </c>
      <c r="F1825">
        <f>(tester_performance_orndenador_student3[[#This Row],[post-handle-timestamp]]-tester_performance_orndenador_student3[[#This Row],[pre-handle-timestamp]])/1000000</f>
        <v>1.5948</v>
      </c>
    </row>
    <row r="1826" spans="1:6" hidden="1" x14ac:dyDescent="0.3">
      <c r="A1826" t="s">
        <v>5</v>
      </c>
      <c r="B1826" t="s">
        <v>19</v>
      </c>
      <c r="C1826">
        <v>200</v>
      </c>
      <c r="D1826">
        <v>579282995392700</v>
      </c>
      <c r="E1826">
        <v>579282996498800</v>
      </c>
      <c r="F1826">
        <f>(tester_performance_orndenador_student3[[#This Row],[post-handle-timestamp]]-tester_performance_orndenador_student3[[#This Row],[pre-handle-timestamp]])/1000000</f>
        <v>1.1061000000000001</v>
      </c>
    </row>
    <row r="1827" spans="1:6" hidden="1" x14ac:dyDescent="0.3">
      <c r="A1827" t="s">
        <v>5</v>
      </c>
      <c r="B1827" t="s">
        <v>20</v>
      </c>
      <c r="C1827">
        <v>200</v>
      </c>
      <c r="D1827">
        <v>579282998342800</v>
      </c>
      <c r="E1827">
        <v>579282999414100</v>
      </c>
      <c r="F1827">
        <f>(tester_performance_orndenador_student3[[#This Row],[post-handle-timestamp]]-tester_performance_orndenador_student3[[#This Row],[pre-handle-timestamp]])/1000000</f>
        <v>1.0712999999999999</v>
      </c>
    </row>
    <row r="1828" spans="1:6" hidden="1" x14ac:dyDescent="0.3">
      <c r="A1828" t="s">
        <v>5</v>
      </c>
      <c r="B1828" t="s">
        <v>21</v>
      </c>
      <c r="C1828">
        <v>200</v>
      </c>
      <c r="D1828">
        <v>579283002282100</v>
      </c>
      <c r="E1828">
        <v>579283003500300</v>
      </c>
      <c r="F1828">
        <f>(tester_performance_orndenador_student3[[#This Row],[post-handle-timestamp]]-tester_performance_orndenador_student3[[#This Row],[pre-handle-timestamp]])/1000000</f>
        <v>1.2181999999999999</v>
      </c>
    </row>
    <row r="1829" spans="1:6" x14ac:dyDescent="0.3">
      <c r="A1829" t="s">
        <v>25</v>
      </c>
      <c r="B1829" t="s">
        <v>37</v>
      </c>
      <c r="C1829">
        <v>200</v>
      </c>
      <c r="D1829">
        <v>579283006238300</v>
      </c>
      <c r="E1829">
        <v>579283085508200</v>
      </c>
      <c r="F1829">
        <f>(tester_performance_orndenador_student3[[#This Row],[post-handle-timestamp]]-tester_performance_orndenador_student3[[#This Row],[pre-handle-timestamp]])/1000000</f>
        <v>79.269900000000007</v>
      </c>
    </row>
    <row r="1830" spans="1:6" hidden="1" x14ac:dyDescent="0.3">
      <c r="A1830" t="s">
        <v>5</v>
      </c>
      <c r="B1830" t="s">
        <v>8</v>
      </c>
      <c r="C1830">
        <v>200</v>
      </c>
      <c r="D1830">
        <v>579283391436900</v>
      </c>
      <c r="E1830">
        <v>579283393109200</v>
      </c>
      <c r="F1830">
        <f>(tester_performance_orndenador_student3[[#This Row],[post-handle-timestamp]]-tester_performance_orndenador_student3[[#This Row],[pre-handle-timestamp]])/1000000</f>
        <v>1.6722999999999999</v>
      </c>
    </row>
    <row r="1831" spans="1:6" hidden="1" x14ac:dyDescent="0.3">
      <c r="A1831" t="s">
        <v>5</v>
      </c>
      <c r="B1831" t="s">
        <v>9</v>
      </c>
      <c r="C1831">
        <v>200</v>
      </c>
      <c r="D1831">
        <v>579283395110500</v>
      </c>
      <c r="E1831">
        <v>579283396472300</v>
      </c>
      <c r="F1831">
        <f>(tester_performance_orndenador_student3[[#This Row],[post-handle-timestamp]]-tester_performance_orndenador_student3[[#This Row],[pre-handle-timestamp]])/1000000</f>
        <v>1.3617999999999999</v>
      </c>
    </row>
    <row r="1832" spans="1:6" hidden="1" x14ac:dyDescent="0.3">
      <c r="A1832" t="s">
        <v>5</v>
      </c>
      <c r="B1832" t="s">
        <v>11</v>
      </c>
      <c r="C1832">
        <v>200</v>
      </c>
      <c r="D1832">
        <v>579283399336800</v>
      </c>
      <c r="E1832">
        <v>579283400934300</v>
      </c>
      <c r="F1832">
        <f>(tester_performance_orndenador_student3[[#This Row],[post-handle-timestamp]]-tester_performance_orndenador_student3[[#This Row],[pre-handle-timestamp]])/1000000</f>
        <v>1.5974999999999999</v>
      </c>
    </row>
    <row r="1833" spans="1:6" hidden="1" x14ac:dyDescent="0.3">
      <c r="A1833" t="s">
        <v>5</v>
      </c>
      <c r="B1833" t="s">
        <v>12</v>
      </c>
      <c r="C1833">
        <v>200</v>
      </c>
      <c r="D1833">
        <v>579283403243400</v>
      </c>
      <c r="E1833">
        <v>579283404813200</v>
      </c>
      <c r="F1833">
        <f>(tester_performance_orndenador_student3[[#This Row],[post-handle-timestamp]]-tester_performance_orndenador_student3[[#This Row],[pre-handle-timestamp]])/1000000</f>
        <v>1.5698000000000001</v>
      </c>
    </row>
    <row r="1834" spans="1:6" hidden="1" x14ac:dyDescent="0.3">
      <c r="A1834" t="s">
        <v>5</v>
      </c>
      <c r="B1834" t="s">
        <v>13</v>
      </c>
      <c r="C1834">
        <v>200</v>
      </c>
      <c r="D1834">
        <v>579283406960700</v>
      </c>
      <c r="E1834">
        <v>579283408016900</v>
      </c>
      <c r="F1834">
        <f>(tester_performance_orndenador_student3[[#This Row],[post-handle-timestamp]]-tester_performance_orndenador_student3[[#This Row],[pre-handle-timestamp]])/1000000</f>
        <v>1.0562</v>
      </c>
    </row>
    <row r="1835" spans="1:6" hidden="1" x14ac:dyDescent="0.3">
      <c r="A1835" t="s">
        <v>5</v>
      </c>
      <c r="B1835" t="s">
        <v>14</v>
      </c>
      <c r="C1835">
        <v>200</v>
      </c>
      <c r="D1835">
        <v>579283410301900</v>
      </c>
      <c r="E1835">
        <v>579283411965000</v>
      </c>
      <c r="F1835">
        <f>(tester_performance_orndenador_student3[[#This Row],[post-handle-timestamp]]-tester_performance_orndenador_student3[[#This Row],[pre-handle-timestamp]])/1000000</f>
        <v>1.6631</v>
      </c>
    </row>
    <row r="1836" spans="1:6" hidden="1" x14ac:dyDescent="0.3">
      <c r="A1836" t="s">
        <v>5</v>
      </c>
      <c r="B1836" t="s">
        <v>15</v>
      </c>
      <c r="C1836">
        <v>200</v>
      </c>
      <c r="D1836">
        <v>579283414419500</v>
      </c>
      <c r="E1836">
        <v>579283415792100</v>
      </c>
      <c r="F1836">
        <f>(tester_performance_orndenador_student3[[#This Row],[post-handle-timestamp]]-tester_performance_orndenador_student3[[#This Row],[pre-handle-timestamp]])/1000000</f>
        <v>1.3726</v>
      </c>
    </row>
    <row r="1837" spans="1:6" hidden="1" x14ac:dyDescent="0.3">
      <c r="A1837" t="s">
        <v>5</v>
      </c>
      <c r="B1837" t="s">
        <v>10</v>
      </c>
      <c r="C1837">
        <v>200</v>
      </c>
      <c r="D1837">
        <v>579283419069300</v>
      </c>
      <c r="E1837">
        <v>579283420975000</v>
      </c>
      <c r="F1837">
        <f>(tester_performance_orndenador_student3[[#This Row],[post-handle-timestamp]]-tester_performance_orndenador_student3[[#This Row],[pre-handle-timestamp]])/1000000</f>
        <v>1.9056999999999999</v>
      </c>
    </row>
    <row r="1838" spans="1:6" hidden="1" x14ac:dyDescent="0.3">
      <c r="A1838" t="s">
        <v>5</v>
      </c>
      <c r="B1838" t="s">
        <v>16</v>
      </c>
      <c r="C1838">
        <v>200</v>
      </c>
      <c r="D1838">
        <v>579283423580600</v>
      </c>
      <c r="E1838">
        <v>579283425388300</v>
      </c>
      <c r="F1838">
        <f>(tester_performance_orndenador_student3[[#This Row],[post-handle-timestamp]]-tester_performance_orndenador_student3[[#This Row],[pre-handle-timestamp]])/1000000</f>
        <v>1.8077000000000001</v>
      </c>
    </row>
    <row r="1839" spans="1:6" hidden="1" x14ac:dyDescent="0.3">
      <c r="A1839" t="s">
        <v>5</v>
      </c>
      <c r="B1839" t="s">
        <v>17</v>
      </c>
      <c r="C1839">
        <v>200</v>
      </c>
      <c r="D1839">
        <v>579283428066000</v>
      </c>
      <c r="E1839">
        <v>579283429238300</v>
      </c>
      <c r="F1839">
        <f>(tester_performance_orndenador_student3[[#This Row],[post-handle-timestamp]]-tester_performance_orndenador_student3[[#This Row],[pre-handle-timestamp]])/1000000</f>
        <v>1.1722999999999999</v>
      </c>
    </row>
    <row r="1840" spans="1:6" hidden="1" x14ac:dyDescent="0.3">
      <c r="A1840" t="s">
        <v>5</v>
      </c>
      <c r="B1840" t="s">
        <v>18</v>
      </c>
      <c r="C1840">
        <v>200</v>
      </c>
      <c r="D1840">
        <v>579283432248200</v>
      </c>
      <c r="E1840">
        <v>579283433724400</v>
      </c>
      <c r="F1840">
        <f>(tester_performance_orndenador_student3[[#This Row],[post-handle-timestamp]]-tester_performance_orndenador_student3[[#This Row],[pre-handle-timestamp]])/1000000</f>
        <v>1.4762</v>
      </c>
    </row>
    <row r="1841" spans="1:6" hidden="1" x14ac:dyDescent="0.3">
      <c r="A1841" t="s">
        <v>5</v>
      </c>
      <c r="B1841" t="s">
        <v>19</v>
      </c>
      <c r="C1841">
        <v>200</v>
      </c>
      <c r="D1841">
        <v>579283436114700</v>
      </c>
      <c r="E1841">
        <v>579283437307500</v>
      </c>
      <c r="F1841">
        <f>(tester_performance_orndenador_student3[[#This Row],[post-handle-timestamp]]-tester_performance_orndenador_student3[[#This Row],[pre-handle-timestamp]])/1000000</f>
        <v>1.1928000000000001</v>
      </c>
    </row>
    <row r="1842" spans="1:6" hidden="1" x14ac:dyDescent="0.3">
      <c r="A1842" t="s">
        <v>5</v>
      </c>
      <c r="B1842" t="s">
        <v>20</v>
      </c>
      <c r="C1842">
        <v>200</v>
      </c>
      <c r="D1842">
        <v>579283439407000</v>
      </c>
      <c r="E1842">
        <v>579283440779100</v>
      </c>
      <c r="F1842">
        <f>(tester_performance_orndenador_student3[[#This Row],[post-handle-timestamp]]-tester_performance_orndenador_student3[[#This Row],[pre-handle-timestamp]])/1000000</f>
        <v>1.3721000000000001</v>
      </c>
    </row>
    <row r="1843" spans="1:6" hidden="1" x14ac:dyDescent="0.3">
      <c r="A1843" t="s">
        <v>5</v>
      </c>
      <c r="B1843" t="s">
        <v>21</v>
      </c>
      <c r="C1843">
        <v>200</v>
      </c>
      <c r="D1843">
        <v>579283443767900</v>
      </c>
      <c r="E1843">
        <v>579283444882700</v>
      </c>
      <c r="F1843">
        <f>(tester_performance_orndenador_student3[[#This Row],[post-handle-timestamp]]-tester_performance_orndenador_student3[[#This Row],[pre-handle-timestamp]])/1000000</f>
        <v>1.1148</v>
      </c>
    </row>
    <row r="1844" spans="1:6" x14ac:dyDescent="0.3">
      <c r="A1844" t="s">
        <v>25</v>
      </c>
      <c r="B1844" t="s">
        <v>37</v>
      </c>
      <c r="C1844">
        <v>200</v>
      </c>
      <c r="D1844">
        <v>579283446906500</v>
      </c>
      <c r="E1844">
        <v>579283522379100</v>
      </c>
      <c r="F1844">
        <f>(tester_performance_orndenador_student3[[#This Row],[post-handle-timestamp]]-tester_performance_orndenador_student3[[#This Row],[pre-handle-timestamp]])/1000000</f>
        <v>75.4726</v>
      </c>
    </row>
    <row r="1845" spans="1:6" hidden="1" x14ac:dyDescent="0.3">
      <c r="A1845" t="s">
        <v>5</v>
      </c>
      <c r="B1845" t="s">
        <v>8</v>
      </c>
      <c r="C1845">
        <v>200</v>
      </c>
      <c r="D1845">
        <v>579283820675500</v>
      </c>
      <c r="E1845">
        <v>579283822566300</v>
      </c>
      <c r="F1845">
        <f>(tester_performance_orndenador_student3[[#This Row],[post-handle-timestamp]]-tester_performance_orndenador_student3[[#This Row],[pre-handle-timestamp]])/1000000</f>
        <v>1.8908</v>
      </c>
    </row>
    <row r="1846" spans="1:6" hidden="1" x14ac:dyDescent="0.3">
      <c r="A1846" t="s">
        <v>5</v>
      </c>
      <c r="B1846" t="s">
        <v>9</v>
      </c>
      <c r="C1846">
        <v>200</v>
      </c>
      <c r="D1846">
        <v>579283824954100</v>
      </c>
      <c r="E1846">
        <v>579283826184500</v>
      </c>
      <c r="F1846">
        <f>(tester_performance_orndenador_student3[[#This Row],[post-handle-timestamp]]-tester_performance_orndenador_student3[[#This Row],[pre-handle-timestamp]])/1000000</f>
        <v>1.2303999999999999</v>
      </c>
    </row>
    <row r="1847" spans="1:6" hidden="1" x14ac:dyDescent="0.3">
      <c r="A1847" t="s">
        <v>5</v>
      </c>
      <c r="B1847" t="s">
        <v>11</v>
      </c>
      <c r="C1847">
        <v>200</v>
      </c>
      <c r="D1847">
        <v>579283829433700</v>
      </c>
      <c r="E1847">
        <v>579283831090400</v>
      </c>
      <c r="F1847">
        <f>(tester_performance_orndenador_student3[[#This Row],[post-handle-timestamp]]-tester_performance_orndenador_student3[[#This Row],[pre-handle-timestamp]])/1000000</f>
        <v>1.6567000000000001</v>
      </c>
    </row>
    <row r="1848" spans="1:6" hidden="1" x14ac:dyDescent="0.3">
      <c r="A1848" t="s">
        <v>5</v>
      </c>
      <c r="B1848" t="s">
        <v>12</v>
      </c>
      <c r="C1848">
        <v>200</v>
      </c>
      <c r="D1848">
        <v>579283833389600</v>
      </c>
      <c r="E1848">
        <v>579283834750000</v>
      </c>
      <c r="F1848">
        <f>(tester_performance_orndenador_student3[[#This Row],[post-handle-timestamp]]-tester_performance_orndenador_student3[[#This Row],[pre-handle-timestamp]])/1000000</f>
        <v>1.3604000000000001</v>
      </c>
    </row>
    <row r="1849" spans="1:6" hidden="1" x14ac:dyDescent="0.3">
      <c r="A1849" t="s">
        <v>5</v>
      </c>
      <c r="B1849" t="s">
        <v>13</v>
      </c>
      <c r="C1849">
        <v>200</v>
      </c>
      <c r="D1849">
        <v>579283837800900</v>
      </c>
      <c r="E1849">
        <v>579283839785100</v>
      </c>
      <c r="F1849">
        <f>(tester_performance_orndenador_student3[[#This Row],[post-handle-timestamp]]-tester_performance_orndenador_student3[[#This Row],[pre-handle-timestamp]])/1000000</f>
        <v>1.9842</v>
      </c>
    </row>
    <row r="1850" spans="1:6" hidden="1" x14ac:dyDescent="0.3">
      <c r="A1850" t="s">
        <v>5</v>
      </c>
      <c r="B1850" t="s">
        <v>14</v>
      </c>
      <c r="C1850">
        <v>200</v>
      </c>
      <c r="D1850">
        <v>579283842448200</v>
      </c>
      <c r="E1850">
        <v>579283843924100</v>
      </c>
      <c r="F1850">
        <f>(tester_performance_orndenador_student3[[#This Row],[post-handle-timestamp]]-tester_performance_orndenador_student3[[#This Row],[pre-handle-timestamp]])/1000000</f>
        <v>1.4759</v>
      </c>
    </row>
    <row r="1851" spans="1:6" hidden="1" x14ac:dyDescent="0.3">
      <c r="A1851" t="s">
        <v>5</v>
      </c>
      <c r="B1851" t="s">
        <v>15</v>
      </c>
      <c r="C1851">
        <v>200</v>
      </c>
      <c r="D1851">
        <v>579283846359700</v>
      </c>
      <c r="E1851">
        <v>579283847897200</v>
      </c>
      <c r="F1851">
        <f>(tester_performance_orndenador_student3[[#This Row],[post-handle-timestamp]]-tester_performance_orndenador_student3[[#This Row],[pre-handle-timestamp]])/1000000</f>
        <v>1.5375000000000001</v>
      </c>
    </row>
    <row r="1852" spans="1:6" hidden="1" x14ac:dyDescent="0.3">
      <c r="A1852" t="s">
        <v>5</v>
      </c>
      <c r="B1852" t="s">
        <v>10</v>
      </c>
      <c r="C1852">
        <v>200</v>
      </c>
      <c r="D1852">
        <v>579283850824600</v>
      </c>
      <c r="E1852">
        <v>579283852116100</v>
      </c>
      <c r="F1852">
        <f>(tester_performance_orndenador_student3[[#This Row],[post-handle-timestamp]]-tester_performance_orndenador_student3[[#This Row],[pre-handle-timestamp]])/1000000</f>
        <v>1.2915000000000001</v>
      </c>
    </row>
    <row r="1853" spans="1:6" hidden="1" x14ac:dyDescent="0.3">
      <c r="A1853" t="s">
        <v>5</v>
      </c>
      <c r="B1853" t="s">
        <v>16</v>
      </c>
      <c r="C1853">
        <v>200</v>
      </c>
      <c r="D1853">
        <v>579283854411600</v>
      </c>
      <c r="E1853">
        <v>579283855926500</v>
      </c>
      <c r="F1853">
        <f>(tester_performance_orndenador_student3[[#This Row],[post-handle-timestamp]]-tester_performance_orndenador_student3[[#This Row],[pre-handle-timestamp]])/1000000</f>
        <v>1.5148999999999999</v>
      </c>
    </row>
    <row r="1854" spans="1:6" hidden="1" x14ac:dyDescent="0.3">
      <c r="A1854" t="s">
        <v>5</v>
      </c>
      <c r="B1854" t="s">
        <v>17</v>
      </c>
      <c r="C1854">
        <v>200</v>
      </c>
      <c r="D1854">
        <v>579283858879200</v>
      </c>
      <c r="E1854">
        <v>579283860448800</v>
      </c>
      <c r="F1854">
        <f>(tester_performance_orndenador_student3[[#This Row],[post-handle-timestamp]]-tester_performance_orndenador_student3[[#This Row],[pre-handle-timestamp]])/1000000</f>
        <v>1.5696000000000001</v>
      </c>
    </row>
    <row r="1855" spans="1:6" hidden="1" x14ac:dyDescent="0.3">
      <c r="A1855" t="s">
        <v>5</v>
      </c>
      <c r="B1855" t="s">
        <v>18</v>
      </c>
      <c r="C1855">
        <v>200</v>
      </c>
      <c r="D1855">
        <v>579283863939900</v>
      </c>
      <c r="E1855">
        <v>579283865183100</v>
      </c>
      <c r="F1855">
        <f>(tester_performance_orndenador_student3[[#This Row],[post-handle-timestamp]]-tester_performance_orndenador_student3[[#This Row],[pre-handle-timestamp]])/1000000</f>
        <v>1.2432000000000001</v>
      </c>
    </row>
    <row r="1856" spans="1:6" hidden="1" x14ac:dyDescent="0.3">
      <c r="A1856" t="s">
        <v>5</v>
      </c>
      <c r="B1856" t="s">
        <v>19</v>
      </c>
      <c r="C1856">
        <v>200</v>
      </c>
      <c r="D1856">
        <v>579283867338600</v>
      </c>
      <c r="E1856">
        <v>579283868802600</v>
      </c>
      <c r="F1856">
        <f>(tester_performance_orndenador_student3[[#This Row],[post-handle-timestamp]]-tester_performance_orndenador_student3[[#This Row],[pre-handle-timestamp]])/1000000</f>
        <v>1.464</v>
      </c>
    </row>
    <row r="1857" spans="1:6" hidden="1" x14ac:dyDescent="0.3">
      <c r="A1857" t="s">
        <v>5</v>
      </c>
      <c r="B1857" t="s">
        <v>20</v>
      </c>
      <c r="C1857">
        <v>200</v>
      </c>
      <c r="D1857">
        <v>579283871109100</v>
      </c>
      <c r="E1857">
        <v>579283872727200</v>
      </c>
      <c r="F1857">
        <f>(tester_performance_orndenador_student3[[#This Row],[post-handle-timestamp]]-tester_performance_orndenador_student3[[#This Row],[pre-handle-timestamp]])/1000000</f>
        <v>1.6181000000000001</v>
      </c>
    </row>
    <row r="1858" spans="1:6" hidden="1" x14ac:dyDescent="0.3">
      <c r="A1858" t="s">
        <v>5</v>
      </c>
      <c r="B1858" t="s">
        <v>21</v>
      </c>
      <c r="C1858">
        <v>200</v>
      </c>
      <c r="D1858">
        <v>579283876355700</v>
      </c>
      <c r="E1858">
        <v>579283877834800</v>
      </c>
      <c r="F1858">
        <f>(tester_performance_orndenador_student3[[#This Row],[post-handle-timestamp]]-tester_performance_orndenador_student3[[#This Row],[pre-handle-timestamp]])/1000000</f>
        <v>1.4791000000000001</v>
      </c>
    </row>
    <row r="1859" spans="1:6" x14ac:dyDescent="0.3">
      <c r="A1859" t="s">
        <v>25</v>
      </c>
      <c r="B1859" t="s">
        <v>37</v>
      </c>
      <c r="C1859">
        <v>200</v>
      </c>
      <c r="D1859">
        <v>579283880140900</v>
      </c>
      <c r="E1859">
        <v>579283951656500</v>
      </c>
      <c r="F1859">
        <f>(tester_performance_orndenador_student3[[#This Row],[post-handle-timestamp]]-tester_performance_orndenador_student3[[#This Row],[pre-handle-timestamp]])/1000000</f>
        <v>71.515600000000006</v>
      </c>
    </row>
    <row r="1860" spans="1:6" hidden="1" x14ac:dyDescent="0.3">
      <c r="A1860" t="s">
        <v>5</v>
      </c>
      <c r="B1860" t="s">
        <v>8</v>
      </c>
      <c r="C1860">
        <v>200</v>
      </c>
      <c r="D1860">
        <v>579284291080700</v>
      </c>
      <c r="E1860">
        <v>579284295294900</v>
      </c>
      <c r="F1860">
        <f>(tester_performance_orndenador_student3[[#This Row],[post-handle-timestamp]]-tester_performance_orndenador_student3[[#This Row],[pre-handle-timestamp]])/1000000</f>
        <v>4.2141999999999999</v>
      </c>
    </row>
    <row r="1861" spans="1:6" hidden="1" x14ac:dyDescent="0.3">
      <c r="A1861" t="s">
        <v>5</v>
      </c>
      <c r="B1861" t="s">
        <v>9</v>
      </c>
      <c r="C1861">
        <v>200</v>
      </c>
      <c r="D1861">
        <v>579284298634100</v>
      </c>
      <c r="E1861">
        <v>579284300296600</v>
      </c>
      <c r="F1861">
        <f>(tester_performance_orndenador_student3[[#This Row],[post-handle-timestamp]]-tester_performance_orndenador_student3[[#This Row],[pre-handle-timestamp]])/1000000</f>
        <v>1.6625000000000001</v>
      </c>
    </row>
    <row r="1862" spans="1:6" hidden="1" x14ac:dyDescent="0.3">
      <c r="A1862" t="s">
        <v>5</v>
      </c>
      <c r="B1862" t="s">
        <v>11</v>
      </c>
      <c r="C1862">
        <v>200</v>
      </c>
      <c r="D1862">
        <v>579284302906400</v>
      </c>
      <c r="E1862">
        <v>579284303946800</v>
      </c>
      <c r="F1862">
        <f>(tester_performance_orndenador_student3[[#This Row],[post-handle-timestamp]]-tester_performance_orndenador_student3[[#This Row],[pre-handle-timestamp]])/1000000</f>
        <v>1.0404</v>
      </c>
    </row>
    <row r="1863" spans="1:6" hidden="1" x14ac:dyDescent="0.3">
      <c r="A1863" t="s">
        <v>5</v>
      </c>
      <c r="B1863" t="s">
        <v>12</v>
      </c>
      <c r="C1863">
        <v>200</v>
      </c>
      <c r="D1863">
        <v>579284305777100</v>
      </c>
      <c r="E1863">
        <v>579284306950400</v>
      </c>
      <c r="F1863">
        <f>(tester_performance_orndenador_student3[[#This Row],[post-handle-timestamp]]-tester_performance_orndenador_student3[[#This Row],[pre-handle-timestamp]])/1000000</f>
        <v>1.1733</v>
      </c>
    </row>
    <row r="1864" spans="1:6" hidden="1" x14ac:dyDescent="0.3">
      <c r="A1864" t="s">
        <v>5</v>
      </c>
      <c r="B1864" t="s">
        <v>13</v>
      </c>
      <c r="C1864">
        <v>200</v>
      </c>
      <c r="D1864">
        <v>579284310073800</v>
      </c>
      <c r="E1864">
        <v>579284311699700</v>
      </c>
      <c r="F1864">
        <f>(tester_performance_orndenador_student3[[#This Row],[post-handle-timestamp]]-tester_performance_orndenador_student3[[#This Row],[pre-handle-timestamp]])/1000000</f>
        <v>1.6258999999999999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579284314007500</v>
      </c>
      <c r="E1865">
        <v>579284315268100</v>
      </c>
      <c r="F1865">
        <f>(tester_performance_orndenador_student3[[#This Row],[post-handle-timestamp]]-tester_performance_orndenador_student3[[#This Row],[pre-handle-timestamp]])/1000000</f>
        <v>1.2605999999999999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579284317619700</v>
      </c>
      <c r="E1866">
        <v>579284319557800</v>
      </c>
      <c r="F1866">
        <f>(tester_performance_orndenador_student3[[#This Row],[post-handle-timestamp]]-tester_performance_orndenador_student3[[#This Row],[pre-handle-timestamp]])/1000000</f>
        <v>1.9380999999999999</v>
      </c>
    </row>
    <row r="1867" spans="1:6" hidden="1" x14ac:dyDescent="0.3">
      <c r="A1867" t="s">
        <v>5</v>
      </c>
      <c r="B1867" t="s">
        <v>10</v>
      </c>
      <c r="C1867">
        <v>200</v>
      </c>
      <c r="D1867">
        <v>579284323077800</v>
      </c>
      <c r="E1867">
        <v>579284324858900</v>
      </c>
      <c r="F1867">
        <f>(tester_performance_orndenador_student3[[#This Row],[post-handle-timestamp]]-tester_performance_orndenador_student3[[#This Row],[pre-handle-timestamp]])/1000000</f>
        <v>1.7810999999999999</v>
      </c>
    </row>
    <row r="1868" spans="1:6" hidden="1" x14ac:dyDescent="0.3">
      <c r="A1868" t="s">
        <v>5</v>
      </c>
      <c r="B1868" t="s">
        <v>16</v>
      </c>
      <c r="C1868">
        <v>200</v>
      </c>
      <c r="D1868">
        <v>579284327109700</v>
      </c>
      <c r="E1868">
        <v>579284328630600</v>
      </c>
      <c r="F1868">
        <f>(tester_performance_orndenador_student3[[#This Row],[post-handle-timestamp]]-tester_performance_orndenador_student3[[#This Row],[pre-handle-timestamp]])/1000000</f>
        <v>1.5208999999999999</v>
      </c>
    </row>
    <row r="1869" spans="1:6" hidden="1" x14ac:dyDescent="0.3">
      <c r="A1869" t="s">
        <v>5</v>
      </c>
      <c r="B1869" t="s">
        <v>17</v>
      </c>
      <c r="C1869">
        <v>200</v>
      </c>
      <c r="D1869">
        <v>579284331958300</v>
      </c>
      <c r="E1869">
        <v>579284333597100</v>
      </c>
      <c r="F1869">
        <f>(tester_performance_orndenador_student3[[#This Row],[post-handle-timestamp]]-tester_performance_orndenador_student3[[#This Row],[pre-handle-timestamp]])/1000000</f>
        <v>1.6388</v>
      </c>
    </row>
    <row r="1870" spans="1:6" hidden="1" x14ac:dyDescent="0.3">
      <c r="A1870" t="s">
        <v>5</v>
      </c>
      <c r="B1870" t="s">
        <v>18</v>
      </c>
      <c r="C1870">
        <v>200</v>
      </c>
      <c r="D1870">
        <v>579284337265700</v>
      </c>
      <c r="E1870">
        <v>579284338996100</v>
      </c>
      <c r="F1870">
        <f>(tester_performance_orndenador_student3[[#This Row],[post-handle-timestamp]]-tester_performance_orndenador_student3[[#This Row],[pre-handle-timestamp]])/1000000</f>
        <v>1.7303999999999999</v>
      </c>
    </row>
    <row r="1871" spans="1:6" hidden="1" x14ac:dyDescent="0.3">
      <c r="A1871" t="s">
        <v>5</v>
      </c>
      <c r="B1871" t="s">
        <v>19</v>
      </c>
      <c r="C1871">
        <v>200</v>
      </c>
      <c r="D1871">
        <v>579284342015500</v>
      </c>
      <c r="E1871">
        <v>579284343849500</v>
      </c>
      <c r="F1871">
        <f>(tester_performance_orndenador_student3[[#This Row],[post-handle-timestamp]]-tester_performance_orndenador_student3[[#This Row],[pre-handle-timestamp]])/1000000</f>
        <v>1.8340000000000001</v>
      </c>
    </row>
    <row r="1872" spans="1:6" hidden="1" x14ac:dyDescent="0.3">
      <c r="A1872" t="s">
        <v>5</v>
      </c>
      <c r="B1872" t="s">
        <v>20</v>
      </c>
      <c r="C1872">
        <v>200</v>
      </c>
      <c r="D1872">
        <v>579284346859600</v>
      </c>
      <c r="E1872">
        <v>579284348665200</v>
      </c>
      <c r="F1872">
        <f>(tester_performance_orndenador_student3[[#This Row],[post-handle-timestamp]]-tester_performance_orndenador_student3[[#This Row],[pre-handle-timestamp]])/1000000</f>
        <v>1.8056000000000001</v>
      </c>
    </row>
    <row r="1873" spans="1:6" hidden="1" x14ac:dyDescent="0.3">
      <c r="A1873" t="s">
        <v>5</v>
      </c>
      <c r="B1873" t="s">
        <v>21</v>
      </c>
      <c r="C1873">
        <v>200</v>
      </c>
      <c r="D1873">
        <v>579284352430300</v>
      </c>
      <c r="E1873">
        <v>579284353582800</v>
      </c>
      <c r="F1873">
        <f>(tester_performance_orndenador_student3[[#This Row],[post-handle-timestamp]]-tester_performance_orndenador_student3[[#This Row],[pre-handle-timestamp]])/1000000</f>
        <v>1.1525000000000001</v>
      </c>
    </row>
    <row r="1874" spans="1:6" x14ac:dyDescent="0.3">
      <c r="A1874" t="s">
        <v>25</v>
      </c>
      <c r="B1874" t="s">
        <v>37</v>
      </c>
      <c r="C1874">
        <v>200</v>
      </c>
      <c r="D1874">
        <v>579284355741000</v>
      </c>
      <c r="E1874">
        <v>579284422934800</v>
      </c>
      <c r="F1874">
        <f>(tester_performance_orndenador_student3[[#This Row],[post-handle-timestamp]]-tester_performance_orndenador_student3[[#This Row],[pre-handle-timestamp]])/1000000</f>
        <v>67.193799999999996</v>
      </c>
    </row>
    <row r="1875" spans="1:6" hidden="1" x14ac:dyDescent="0.3">
      <c r="A1875" t="s">
        <v>5</v>
      </c>
      <c r="B1875" t="s">
        <v>8</v>
      </c>
      <c r="C1875">
        <v>200</v>
      </c>
      <c r="D1875">
        <v>579284708941400</v>
      </c>
      <c r="E1875">
        <v>579284710203000</v>
      </c>
      <c r="F1875">
        <f>(tester_performance_orndenador_student3[[#This Row],[post-handle-timestamp]]-tester_performance_orndenador_student3[[#This Row],[pre-handle-timestamp]])/1000000</f>
        <v>1.2616000000000001</v>
      </c>
    </row>
    <row r="1876" spans="1:6" hidden="1" x14ac:dyDescent="0.3">
      <c r="A1876" t="s">
        <v>5</v>
      </c>
      <c r="B1876" t="s">
        <v>9</v>
      </c>
      <c r="C1876">
        <v>200</v>
      </c>
      <c r="D1876">
        <v>579284712526200</v>
      </c>
      <c r="E1876">
        <v>579284713925300</v>
      </c>
      <c r="F1876">
        <f>(tester_performance_orndenador_student3[[#This Row],[post-handle-timestamp]]-tester_performance_orndenador_student3[[#This Row],[pre-handle-timestamp]])/1000000</f>
        <v>1.3991</v>
      </c>
    </row>
    <row r="1877" spans="1:6" hidden="1" x14ac:dyDescent="0.3">
      <c r="A1877" t="s">
        <v>5</v>
      </c>
      <c r="B1877" t="s">
        <v>11</v>
      </c>
      <c r="C1877">
        <v>200</v>
      </c>
      <c r="D1877">
        <v>579284716177900</v>
      </c>
      <c r="E1877">
        <v>579284717334900</v>
      </c>
      <c r="F1877">
        <f>(tester_performance_orndenador_student3[[#This Row],[post-handle-timestamp]]-tester_performance_orndenador_student3[[#This Row],[pre-handle-timestamp]])/1000000</f>
        <v>1.157</v>
      </c>
    </row>
    <row r="1878" spans="1:6" hidden="1" x14ac:dyDescent="0.3">
      <c r="A1878" t="s">
        <v>5</v>
      </c>
      <c r="B1878" t="s">
        <v>12</v>
      </c>
      <c r="C1878">
        <v>200</v>
      </c>
      <c r="D1878">
        <v>579284719438300</v>
      </c>
      <c r="E1878">
        <v>579284720579900</v>
      </c>
      <c r="F1878">
        <f>(tester_performance_orndenador_student3[[#This Row],[post-handle-timestamp]]-tester_performance_orndenador_student3[[#This Row],[pre-handle-timestamp]])/1000000</f>
        <v>1.1415999999999999</v>
      </c>
    </row>
    <row r="1879" spans="1:6" hidden="1" x14ac:dyDescent="0.3">
      <c r="A1879" t="s">
        <v>5</v>
      </c>
      <c r="B1879" t="s">
        <v>13</v>
      </c>
      <c r="C1879">
        <v>200</v>
      </c>
      <c r="D1879">
        <v>579284723079700</v>
      </c>
      <c r="E1879">
        <v>579284724304700</v>
      </c>
      <c r="F1879">
        <f>(tester_performance_orndenador_student3[[#This Row],[post-handle-timestamp]]-tester_performance_orndenador_student3[[#This Row],[pre-handle-timestamp]])/1000000</f>
        <v>1.2250000000000001</v>
      </c>
    </row>
    <row r="1880" spans="1:6" hidden="1" x14ac:dyDescent="0.3">
      <c r="A1880" t="s">
        <v>5</v>
      </c>
      <c r="B1880" t="s">
        <v>14</v>
      </c>
      <c r="C1880">
        <v>200</v>
      </c>
      <c r="D1880">
        <v>579284726674500</v>
      </c>
      <c r="E1880">
        <v>579284728404200</v>
      </c>
      <c r="F1880">
        <f>(tester_performance_orndenador_student3[[#This Row],[post-handle-timestamp]]-tester_performance_orndenador_student3[[#This Row],[pre-handle-timestamp]])/1000000</f>
        <v>1.7297</v>
      </c>
    </row>
    <row r="1881" spans="1:6" hidden="1" x14ac:dyDescent="0.3">
      <c r="A1881" t="s">
        <v>5</v>
      </c>
      <c r="B1881" t="s">
        <v>15</v>
      </c>
      <c r="C1881">
        <v>200</v>
      </c>
      <c r="D1881">
        <v>579284731226200</v>
      </c>
      <c r="E1881">
        <v>579284732985400</v>
      </c>
      <c r="F1881">
        <f>(tester_performance_orndenador_student3[[#This Row],[post-handle-timestamp]]-tester_performance_orndenador_student3[[#This Row],[pre-handle-timestamp]])/1000000</f>
        <v>1.7592000000000001</v>
      </c>
    </row>
    <row r="1882" spans="1:6" hidden="1" x14ac:dyDescent="0.3">
      <c r="A1882" t="s">
        <v>5</v>
      </c>
      <c r="B1882" t="s">
        <v>10</v>
      </c>
      <c r="C1882">
        <v>200</v>
      </c>
      <c r="D1882">
        <v>579284736790000</v>
      </c>
      <c r="E1882">
        <v>579284738363100</v>
      </c>
      <c r="F1882">
        <f>(tester_performance_orndenador_student3[[#This Row],[post-handle-timestamp]]-tester_performance_orndenador_student3[[#This Row],[pre-handle-timestamp]])/1000000</f>
        <v>1.5730999999999999</v>
      </c>
    </row>
    <row r="1883" spans="1:6" hidden="1" x14ac:dyDescent="0.3">
      <c r="A1883" t="s">
        <v>5</v>
      </c>
      <c r="B1883" t="s">
        <v>16</v>
      </c>
      <c r="C1883">
        <v>200</v>
      </c>
      <c r="D1883">
        <v>579284740596800</v>
      </c>
      <c r="E1883">
        <v>579284742233100</v>
      </c>
      <c r="F1883">
        <f>(tester_performance_orndenador_student3[[#This Row],[post-handle-timestamp]]-tester_performance_orndenador_student3[[#This Row],[pre-handle-timestamp]])/1000000</f>
        <v>1.6363000000000001</v>
      </c>
    </row>
    <row r="1884" spans="1:6" hidden="1" x14ac:dyDescent="0.3">
      <c r="A1884" t="s">
        <v>5</v>
      </c>
      <c r="B1884" t="s">
        <v>17</v>
      </c>
      <c r="C1884">
        <v>200</v>
      </c>
      <c r="D1884">
        <v>579284745339200</v>
      </c>
      <c r="E1884">
        <v>579284747092400</v>
      </c>
      <c r="F1884">
        <f>(tester_performance_orndenador_student3[[#This Row],[post-handle-timestamp]]-tester_performance_orndenador_student3[[#This Row],[pre-handle-timestamp]])/1000000</f>
        <v>1.7532000000000001</v>
      </c>
    </row>
    <row r="1885" spans="1:6" hidden="1" x14ac:dyDescent="0.3">
      <c r="A1885" t="s">
        <v>5</v>
      </c>
      <c r="B1885" t="s">
        <v>18</v>
      </c>
      <c r="C1885">
        <v>200</v>
      </c>
      <c r="D1885">
        <v>579284750562900</v>
      </c>
      <c r="E1885">
        <v>579284752035300</v>
      </c>
      <c r="F1885">
        <f>(tester_performance_orndenador_student3[[#This Row],[post-handle-timestamp]]-tester_performance_orndenador_student3[[#This Row],[pre-handle-timestamp]])/1000000</f>
        <v>1.4723999999999999</v>
      </c>
    </row>
    <row r="1886" spans="1:6" hidden="1" x14ac:dyDescent="0.3">
      <c r="A1886" t="s">
        <v>5</v>
      </c>
      <c r="B1886" t="s">
        <v>19</v>
      </c>
      <c r="C1886">
        <v>200</v>
      </c>
      <c r="D1886">
        <v>579284753979400</v>
      </c>
      <c r="E1886">
        <v>579284755213600</v>
      </c>
      <c r="F1886">
        <f>(tester_performance_orndenador_student3[[#This Row],[post-handle-timestamp]]-tester_performance_orndenador_student3[[#This Row],[pre-handle-timestamp]])/1000000</f>
        <v>1.2342</v>
      </c>
    </row>
    <row r="1887" spans="1:6" hidden="1" x14ac:dyDescent="0.3">
      <c r="A1887" t="s">
        <v>5</v>
      </c>
      <c r="B1887" t="s">
        <v>20</v>
      </c>
      <c r="C1887">
        <v>200</v>
      </c>
      <c r="D1887">
        <v>579284757386300</v>
      </c>
      <c r="E1887">
        <v>579284758761400</v>
      </c>
      <c r="F1887">
        <f>(tester_performance_orndenador_student3[[#This Row],[post-handle-timestamp]]-tester_performance_orndenador_student3[[#This Row],[pre-handle-timestamp]])/1000000</f>
        <v>1.3751</v>
      </c>
    </row>
    <row r="1888" spans="1:6" hidden="1" x14ac:dyDescent="0.3">
      <c r="A1888" t="s">
        <v>5</v>
      </c>
      <c r="B1888" t="s">
        <v>21</v>
      </c>
      <c r="C1888">
        <v>200</v>
      </c>
      <c r="D1888">
        <v>579284762567400</v>
      </c>
      <c r="E1888">
        <v>579284763915800</v>
      </c>
      <c r="F1888">
        <f>(tester_performance_orndenador_student3[[#This Row],[post-handle-timestamp]]-tester_performance_orndenador_student3[[#This Row],[pre-handle-timestamp]])/1000000</f>
        <v>1.3484</v>
      </c>
    </row>
    <row r="1889" spans="1:6" x14ac:dyDescent="0.3">
      <c r="A1889" t="s">
        <v>25</v>
      </c>
      <c r="B1889" t="s">
        <v>37</v>
      </c>
      <c r="C1889">
        <v>200</v>
      </c>
      <c r="D1889">
        <v>579284767303500</v>
      </c>
      <c r="E1889">
        <v>579284853850000</v>
      </c>
      <c r="F1889">
        <f>(tester_performance_orndenador_student3[[#This Row],[post-handle-timestamp]]-tester_performance_orndenador_student3[[#This Row],[pre-handle-timestamp]])/1000000</f>
        <v>86.546499999999995</v>
      </c>
    </row>
    <row r="1890" spans="1:6" hidden="1" x14ac:dyDescent="0.3">
      <c r="A1890" t="s">
        <v>5</v>
      </c>
      <c r="B1890" t="s">
        <v>8</v>
      </c>
      <c r="C1890">
        <v>200</v>
      </c>
      <c r="D1890">
        <v>579285201156900</v>
      </c>
      <c r="E1890">
        <v>579285202310400</v>
      </c>
      <c r="F1890">
        <f>(tester_performance_orndenador_student3[[#This Row],[post-handle-timestamp]]-tester_performance_orndenador_student3[[#This Row],[pre-handle-timestamp]])/1000000</f>
        <v>1.1535</v>
      </c>
    </row>
    <row r="1891" spans="1:6" hidden="1" x14ac:dyDescent="0.3">
      <c r="A1891" t="s">
        <v>5</v>
      </c>
      <c r="B1891" t="s">
        <v>9</v>
      </c>
      <c r="C1891">
        <v>200</v>
      </c>
      <c r="D1891">
        <v>579285204392400</v>
      </c>
      <c r="E1891">
        <v>579285206119000</v>
      </c>
      <c r="F1891">
        <f>(tester_performance_orndenador_student3[[#This Row],[post-handle-timestamp]]-tester_performance_orndenador_student3[[#This Row],[pre-handle-timestamp]])/1000000</f>
        <v>1.7265999999999999</v>
      </c>
    </row>
    <row r="1892" spans="1:6" hidden="1" x14ac:dyDescent="0.3">
      <c r="A1892" t="s">
        <v>5</v>
      </c>
      <c r="B1892" t="s">
        <v>11</v>
      </c>
      <c r="C1892">
        <v>200</v>
      </c>
      <c r="D1892">
        <v>579285209016700</v>
      </c>
      <c r="E1892">
        <v>579285211254700</v>
      </c>
      <c r="F1892">
        <f>(tester_performance_orndenador_student3[[#This Row],[post-handle-timestamp]]-tester_performance_orndenador_student3[[#This Row],[pre-handle-timestamp]])/1000000</f>
        <v>2.238</v>
      </c>
    </row>
    <row r="1893" spans="1:6" hidden="1" x14ac:dyDescent="0.3">
      <c r="A1893" t="s">
        <v>5</v>
      </c>
      <c r="B1893" t="s">
        <v>12</v>
      </c>
      <c r="C1893">
        <v>200</v>
      </c>
      <c r="D1893">
        <v>579285213318200</v>
      </c>
      <c r="E1893">
        <v>579285214597200</v>
      </c>
      <c r="F1893">
        <f>(tester_performance_orndenador_student3[[#This Row],[post-handle-timestamp]]-tester_performance_orndenador_student3[[#This Row],[pre-handle-timestamp]])/1000000</f>
        <v>1.2789999999999999</v>
      </c>
    </row>
    <row r="1894" spans="1:6" hidden="1" x14ac:dyDescent="0.3">
      <c r="A1894" t="s">
        <v>5</v>
      </c>
      <c r="B1894" t="s">
        <v>13</v>
      </c>
      <c r="C1894">
        <v>200</v>
      </c>
      <c r="D1894">
        <v>579285216844200</v>
      </c>
      <c r="E1894">
        <v>579285218130400</v>
      </c>
      <c r="F1894">
        <f>(tester_performance_orndenador_student3[[#This Row],[post-handle-timestamp]]-tester_performance_orndenador_student3[[#This Row],[pre-handle-timestamp]])/1000000</f>
        <v>1.2862</v>
      </c>
    </row>
    <row r="1895" spans="1:6" hidden="1" x14ac:dyDescent="0.3">
      <c r="A1895" t="s">
        <v>5</v>
      </c>
      <c r="B1895" t="s">
        <v>14</v>
      </c>
      <c r="C1895">
        <v>200</v>
      </c>
      <c r="D1895">
        <v>579285220377900</v>
      </c>
      <c r="E1895">
        <v>579285221869800</v>
      </c>
      <c r="F1895">
        <f>(tester_performance_orndenador_student3[[#This Row],[post-handle-timestamp]]-tester_performance_orndenador_student3[[#This Row],[pre-handle-timestamp]])/1000000</f>
        <v>1.4919</v>
      </c>
    </row>
    <row r="1896" spans="1:6" hidden="1" x14ac:dyDescent="0.3">
      <c r="A1896" t="s">
        <v>5</v>
      </c>
      <c r="B1896" t="s">
        <v>15</v>
      </c>
      <c r="C1896">
        <v>200</v>
      </c>
      <c r="D1896">
        <v>579285223952600</v>
      </c>
      <c r="E1896">
        <v>579285225267600</v>
      </c>
      <c r="F1896">
        <f>(tester_performance_orndenador_student3[[#This Row],[post-handle-timestamp]]-tester_performance_orndenador_student3[[#This Row],[pre-handle-timestamp]])/1000000</f>
        <v>1.3149999999999999</v>
      </c>
    </row>
    <row r="1897" spans="1:6" hidden="1" x14ac:dyDescent="0.3">
      <c r="A1897" t="s">
        <v>5</v>
      </c>
      <c r="B1897" t="s">
        <v>10</v>
      </c>
      <c r="C1897">
        <v>200</v>
      </c>
      <c r="D1897">
        <v>579285228614800</v>
      </c>
      <c r="E1897">
        <v>579285229884300</v>
      </c>
      <c r="F1897">
        <f>(tester_performance_orndenador_student3[[#This Row],[post-handle-timestamp]]-tester_performance_orndenador_student3[[#This Row],[pre-handle-timestamp]])/1000000</f>
        <v>1.2695000000000001</v>
      </c>
    </row>
    <row r="1898" spans="1:6" hidden="1" x14ac:dyDescent="0.3">
      <c r="A1898" t="s">
        <v>5</v>
      </c>
      <c r="B1898" t="s">
        <v>16</v>
      </c>
      <c r="C1898">
        <v>200</v>
      </c>
      <c r="D1898">
        <v>579285232004200</v>
      </c>
      <c r="E1898">
        <v>579285233261900</v>
      </c>
      <c r="F1898">
        <f>(tester_performance_orndenador_student3[[#This Row],[post-handle-timestamp]]-tester_performance_orndenador_student3[[#This Row],[pre-handle-timestamp]])/1000000</f>
        <v>1.2577</v>
      </c>
    </row>
    <row r="1899" spans="1:6" hidden="1" x14ac:dyDescent="0.3">
      <c r="A1899" t="s">
        <v>5</v>
      </c>
      <c r="B1899" t="s">
        <v>17</v>
      </c>
      <c r="C1899">
        <v>200</v>
      </c>
      <c r="D1899">
        <v>579285236091300</v>
      </c>
      <c r="E1899">
        <v>579285238065100</v>
      </c>
      <c r="F1899">
        <f>(tester_performance_orndenador_student3[[#This Row],[post-handle-timestamp]]-tester_performance_orndenador_student3[[#This Row],[pre-handle-timestamp]])/1000000</f>
        <v>1.9738</v>
      </c>
    </row>
    <row r="1900" spans="1:6" hidden="1" x14ac:dyDescent="0.3">
      <c r="A1900" t="s">
        <v>5</v>
      </c>
      <c r="B1900" t="s">
        <v>18</v>
      </c>
      <c r="C1900">
        <v>200</v>
      </c>
      <c r="D1900">
        <v>579285240796200</v>
      </c>
      <c r="E1900">
        <v>579285241823700</v>
      </c>
      <c r="F1900">
        <f>(tester_performance_orndenador_student3[[#This Row],[post-handle-timestamp]]-tester_performance_orndenador_student3[[#This Row],[pre-handle-timestamp]])/1000000</f>
        <v>1.0275000000000001</v>
      </c>
    </row>
    <row r="1901" spans="1:6" hidden="1" x14ac:dyDescent="0.3">
      <c r="A1901" t="s">
        <v>5</v>
      </c>
      <c r="B1901" t="s">
        <v>19</v>
      </c>
      <c r="C1901">
        <v>200</v>
      </c>
      <c r="D1901">
        <v>579285243368200</v>
      </c>
      <c r="E1901">
        <v>579285244404600</v>
      </c>
      <c r="F1901">
        <f>(tester_performance_orndenador_student3[[#This Row],[post-handle-timestamp]]-tester_performance_orndenador_student3[[#This Row],[pre-handle-timestamp]])/1000000</f>
        <v>1.0364</v>
      </c>
    </row>
    <row r="1902" spans="1:6" hidden="1" x14ac:dyDescent="0.3">
      <c r="A1902" t="s">
        <v>5</v>
      </c>
      <c r="B1902" t="s">
        <v>20</v>
      </c>
      <c r="C1902">
        <v>200</v>
      </c>
      <c r="D1902">
        <v>579285247510400</v>
      </c>
      <c r="E1902">
        <v>579285248726100</v>
      </c>
      <c r="F1902">
        <f>(tester_performance_orndenador_student3[[#This Row],[post-handle-timestamp]]-tester_performance_orndenador_student3[[#This Row],[pre-handle-timestamp]])/1000000</f>
        <v>1.2157</v>
      </c>
    </row>
    <row r="1903" spans="1:6" hidden="1" x14ac:dyDescent="0.3">
      <c r="A1903" t="s">
        <v>5</v>
      </c>
      <c r="B1903" t="s">
        <v>21</v>
      </c>
      <c r="C1903">
        <v>200</v>
      </c>
      <c r="D1903">
        <v>579285255018200</v>
      </c>
      <c r="E1903">
        <v>579285256401200</v>
      </c>
      <c r="F1903">
        <f>(tester_performance_orndenador_student3[[#This Row],[post-handle-timestamp]]-tester_performance_orndenador_student3[[#This Row],[pre-handle-timestamp]])/1000000</f>
        <v>1.383</v>
      </c>
    </row>
    <row r="1904" spans="1:6" x14ac:dyDescent="0.3">
      <c r="A1904" t="s">
        <v>25</v>
      </c>
      <c r="B1904" t="s">
        <v>37</v>
      </c>
      <c r="C1904">
        <v>200</v>
      </c>
      <c r="D1904">
        <v>579285258444800</v>
      </c>
      <c r="E1904">
        <v>579285319444000</v>
      </c>
      <c r="F1904">
        <f>(tester_performance_orndenador_student3[[#This Row],[post-handle-timestamp]]-tester_performance_orndenador_student3[[#This Row],[pre-handle-timestamp]])/1000000</f>
        <v>60.999200000000002</v>
      </c>
    </row>
    <row r="1905" spans="1:6" hidden="1" x14ac:dyDescent="0.3">
      <c r="A1905" t="s">
        <v>5</v>
      </c>
      <c r="B1905" t="s">
        <v>8</v>
      </c>
      <c r="C1905">
        <v>200</v>
      </c>
      <c r="D1905">
        <v>579285648907900</v>
      </c>
      <c r="E1905">
        <v>579285650918800</v>
      </c>
      <c r="F1905">
        <f>(tester_performance_orndenador_student3[[#This Row],[post-handle-timestamp]]-tester_performance_orndenador_student3[[#This Row],[pre-handle-timestamp]])/1000000</f>
        <v>2.0108999999999999</v>
      </c>
    </row>
    <row r="1906" spans="1:6" hidden="1" x14ac:dyDescent="0.3">
      <c r="A1906" t="s">
        <v>5</v>
      </c>
      <c r="B1906" t="s">
        <v>9</v>
      </c>
      <c r="C1906">
        <v>200</v>
      </c>
      <c r="D1906">
        <v>579285653056000</v>
      </c>
      <c r="E1906">
        <v>579285654284400</v>
      </c>
      <c r="F1906">
        <f>(tester_performance_orndenador_student3[[#This Row],[post-handle-timestamp]]-tester_performance_orndenador_student3[[#This Row],[pre-handle-timestamp]])/1000000</f>
        <v>1.2283999999999999</v>
      </c>
    </row>
    <row r="1907" spans="1:6" hidden="1" x14ac:dyDescent="0.3">
      <c r="A1907" t="s">
        <v>5</v>
      </c>
      <c r="B1907" t="s">
        <v>11</v>
      </c>
      <c r="C1907">
        <v>200</v>
      </c>
      <c r="D1907">
        <v>579285657029900</v>
      </c>
      <c r="E1907">
        <v>579285658349900</v>
      </c>
      <c r="F1907">
        <f>(tester_performance_orndenador_student3[[#This Row],[post-handle-timestamp]]-tester_performance_orndenador_student3[[#This Row],[pre-handle-timestamp]])/1000000</f>
        <v>1.32</v>
      </c>
    </row>
    <row r="1908" spans="1:6" hidden="1" x14ac:dyDescent="0.3">
      <c r="A1908" t="s">
        <v>5</v>
      </c>
      <c r="B1908" t="s">
        <v>12</v>
      </c>
      <c r="C1908">
        <v>200</v>
      </c>
      <c r="D1908">
        <v>579285660326100</v>
      </c>
      <c r="E1908">
        <v>579285662614900</v>
      </c>
      <c r="F1908">
        <f>(tester_performance_orndenador_student3[[#This Row],[post-handle-timestamp]]-tester_performance_orndenador_student3[[#This Row],[pre-handle-timestamp]])/1000000</f>
        <v>2.2888000000000002</v>
      </c>
    </row>
    <row r="1909" spans="1:6" hidden="1" x14ac:dyDescent="0.3">
      <c r="A1909" t="s">
        <v>5</v>
      </c>
      <c r="B1909" t="s">
        <v>13</v>
      </c>
      <c r="C1909">
        <v>200</v>
      </c>
      <c r="D1909">
        <v>579285665999000</v>
      </c>
      <c r="E1909">
        <v>579285667551000</v>
      </c>
      <c r="F1909">
        <f>(tester_performance_orndenador_student3[[#This Row],[post-handle-timestamp]]-tester_performance_orndenador_student3[[#This Row],[pre-handle-timestamp]])/1000000</f>
        <v>1.552</v>
      </c>
    </row>
    <row r="1910" spans="1:6" hidden="1" x14ac:dyDescent="0.3">
      <c r="A1910" t="s">
        <v>5</v>
      </c>
      <c r="B1910" t="s">
        <v>14</v>
      </c>
      <c r="C1910">
        <v>200</v>
      </c>
      <c r="D1910">
        <v>579285669664200</v>
      </c>
      <c r="E1910">
        <v>579285671315900</v>
      </c>
      <c r="F1910">
        <f>(tester_performance_orndenador_student3[[#This Row],[post-handle-timestamp]]-tester_performance_orndenador_student3[[#This Row],[pre-handle-timestamp]])/1000000</f>
        <v>1.6516999999999999</v>
      </c>
    </row>
    <row r="1911" spans="1:6" hidden="1" x14ac:dyDescent="0.3">
      <c r="A1911" t="s">
        <v>5</v>
      </c>
      <c r="B1911" t="s">
        <v>15</v>
      </c>
      <c r="C1911">
        <v>200</v>
      </c>
      <c r="D1911">
        <v>579285673152200</v>
      </c>
      <c r="E1911">
        <v>579285674561700</v>
      </c>
      <c r="F1911">
        <f>(tester_performance_orndenador_student3[[#This Row],[post-handle-timestamp]]-tester_performance_orndenador_student3[[#This Row],[pre-handle-timestamp]])/1000000</f>
        <v>1.4095</v>
      </c>
    </row>
    <row r="1912" spans="1:6" hidden="1" x14ac:dyDescent="0.3">
      <c r="A1912" t="s">
        <v>5</v>
      </c>
      <c r="B1912" t="s">
        <v>10</v>
      </c>
      <c r="C1912">
        <v>200</v>
      </c>
      <c r="D1912">
        <v>579285677497000</v>
      </c>
      <c r="E1912">
        <v>579285678833000</v>
      </c>
      <c r="F1912">
        <f>(tester_performance_orndenador_student3[[#This Row],[post-handle-timestamp]]-tester_performance_orndenador_student3[[#This Row],[pre-handle-timestamp]])/1000000</f>
        <v>1.3360000000000001</v>
      </c>
    </row>
    <row r="1913" spans="1:6" hidden="1" x14ac:dyDescent="0.3">
      <c r="A1913" t="s">
        <v>5</v>
      </c>
      <c r="B1913" t="s">
        <v>16</v>
      </c>
      <c r="C1913">
        <v>200</v>
      </c>
      <c r="D1913">
        <v>579285681251200</v>
      </c>
      <c r="E1913">
        <v>579285682937600</v>
      </c>
      <c r="F1913">
        <f>(tester_performance_orndenador_student3[[#This Row],[post-handle-timestamp]]-tester_performance_orndenador_student3[[#This Row],[pre-handle-timestamp]])/1000000</f>
        <v>1.6863999999999999</v>
      </c>
    </row>
    <row r="1914" spans="1:6" hidden="1" x14ac:dyDescent="0.3">
      <c r="A1914" t="s">
        <v>5</v>
      </c>
      <c r="B1914" t="s">
        <v>17</v>
      </c>
      <c r="C1914">
        <v>200</v>
      </c>
      <c r="D1914">
        <v>579285685326800</v>
      </c>
      <c r="E1914">
        <v>579285686583000</v>
      </c>
      <c r="F1914">
        <f>(tester_performance_orndenador_student3[[#This Row],[post-handle-timestamp]]-tester_performance_orndenador_student3[[#This Row],[pre-handle-timestamp]])/1000000</f>
        <v>1.2562</v>
      </c>
    </row>
    <row r="1915" spans="1:6" hidden="1" x14ac:dyDescent="0.3">
      <c r="A1915" t="s">
        <v>5</v>
      </c>
      <c r="B1915" t="s">
        <v>18</v>
      </c>
      <c r="C1915">
        <v>200</v>
      </c>
      <c r="D1915">
        <v>579285689052200</v>
      </c>
      <c r="E1915">
        <v>579285690035900</v>
      </c>
      <c r="F1915">
        <f>(tester_performance_orndenador_student3[[#This Row],[post-handle-timestamp]]-tester_performance_orndenador_student3[[#This Row],[pre-handle-timestamp]])/1000000</f>
        <v>0.98370000000000002</v>
      </c>
    </row>
    <row r="1916" spans="1:6" hidden="1" x14ac:dyDescent="0.3">
      <c r="A1916" t="s">
        <v>5</v>
      </c>
      <c r="B1916" t="s">
        <v>19</v>
      </c>
      <c r="C1916">
        <v>200</v>
      </c>
      <c r="D1916">
        <v>579285691875200</v>
      </c>
      <c r="E1916">
        <v>579285692974900</v>
      </c>
      <c r="F1916">
        <f>(tester_performance_orndenador_student3[[#This Row],[post-handle-timestamp]]-tester_performance_orndenador_student3[[#This Row],[pre-handle-timestamp]])/1000000</f>
        <v>1.0996999999999999</v>
      </c>
    </row>
    <row r="1917" spans="1:6" hidden="1" x14ac:dyDescent="0.3">
      <c r="A1917" t="s">
        <v>5</v>
      </c>
      <c r="B1917" t="s">
        <v>20</v>
      </c>
      <c r="C1917">
        <v>200</v>
      </c>
      <c r="D1917">
        <v>579285694797000</v>
      </c>
      <c r="E1917">
        <v>579285695872300</v>
      </c>
      <c r="F1917">
        <f>(tester_performance_orndenador_student3[[#This Row],[post-handle-timestamp]]-tester_performance_orndenador_student3[[#This Row],[pre-handle-timestamp]])/1000000</f>
        <v>1.0752999999999999</v>
      </c>
    </row>
    <row r="1918" spans="1:6" hidden="1" x14ac:dyDescent="0.3">
      <c r="A1918" t="s">
        <v>5</v>
      </c>
      <c r="B1918" t="s">
        <v>21</v>
      </c>
      <c r="C1918">
        <v>200</v>
      </c>
      <c r="D1918">
        <v>579285699036000</v>
      </c>
      <c r="E1918">
        <v>579285700185700</v>
      </c>
      <c r="F1918">
        <f>(tester_performance_orndenador_student3[[#This Row],[post-handle-timestamp]]-tester_performance_orndenador_student3[[#This Row],[pre-handle-timestamp]])/1000000</f>
        <v>1.1496999999999999</v>
      </c>
    </row>
    <row r="1919" spans="1:6" x14ac:dyDescent="0.3">
      <c r="A1919" t="s">
        <v>25</v>
      </c>
      <c r="B1919" t="s">
        <v>37</v>
      </c>
      <c r="C1919">
        <v>200</v>
      </c>
      <c r="D1919">
        <v>579285702063900</v>
      </c>
      <c r="E1919">
        <v>579285770260500</v>
      </c>
      <c r="F1919">
        <f>(tester_performance_orndenador_student3[[#This Row],[post-handle-timestamp]]-tester_performance_orndenador_student3[[#This Row],[pre-handle-timestamp]])/1000000</f>
        <v>68.196600000000004</v>
      </c>
    </row>
    <row r="1920" spans="1:6" hidden="1" x14ac:dyDescent="0.3">
      <c r="A1920" t="s">
        <v>5</v>
      </c>
      <c r="B1920" t="s">
        <v>8</v>
      </c>
      <c r="C1920">
        <v>200</v>
      </c>
      <c r="D1920">
        <v>579286135952500</v>
      </c>
      <c r="E1920">
        <v>579286137283000</v>
      </c>
      <c r="F1920">
        <f>(tester_performance_orndenador_student3[[#This Row],[post-handle-timestamp]]-tester_performance_orndenador_student3[[#This Row],[pre-handle-timestamp]])/1000000</f>
        <v>1.3305</v>
      </c>
    </row>
    <row r="1921" spans="1:6" hidden="1" x14ac:dyDescent="0.3">
      <c r="A1921" t="s">
        <v>5</v>
      </c>
      <c r="B1921" t="s">
        <v>15</v>
      </c>
      <c r="C1921">
        <v>200</v>
      </c>
      <c r="D1921">
        <v>579286139365800</v>
      </c>
      <c r="E1921">
        <v>579286140985900</v>
      </c>
      <c r="F1921">
        <f>(tester_performance_orndenador_student3[[#This Row],[post-handle-timestamp]]-tester_performance_orndenador_student3[[#This Row],[pre-handle-timestamp]])/1000000</f>
        <v>1.6201000000000001</v>
      </c>
    </row>
    <row r="1922" spans="1:6" hidden="1" x14ac:dyDescent="0.3">
      <c r="A1922" t="s">
        <v>5</v>
      </c>
      <c r="B1922" t="s">
        <v>9</v>
      </c>
      <c r="C1922">
        <v>200</v>
      </c>
      <c r="D1922">
        <v>579286144087300</v>
      </c>
      <c r="E1922">
        <v>579286145362600</v>
      </c>
      <c r="F1922">
        <f>(tester_performance_orndenador_student3[[#This Row],[post-handle-timestamp]]-tester_performance_orndenador_student3[[#This Row],[pre-handle-timestamp]])/1000000</f>
        <v>1.2753000000000001</v>
      </c>
    </row>
    <row r="1923" spans="1:6" hidden="1" x14ac:dyDescent="0.3">
      <c r="A1923" t="s">
        <v>5</v>
      </c>
      <c r="B1923" t="s">
        <v>11</v>
      </c>
      <c r="C1923">
        <v>200</v>
      </c>
      <c r="D1923">
        <v>579286148271700</v>
      </c>
      <c r="E1923">
        <v>579286149571500</v>
      </c>
      <c r="F1923">
        <f>(tester_performance_orndenador_student3[[#This Row],[post-handle-timestamp]]-tester_performance_orndenador_student3[[#This Row],[pre-handle-timestamp]])/1000000</f>
        <v>1.2998000000000001</v>
      </c>
    </row>
    <row r="1924" spans="1:6" hidden="1" x14ac:dyDescent="0.3">
      <c r="A1924" t="s">
        <v>5</v>
      </c>
      <c r="B1924" t="s">
        <v>12</v>
      </c>
      <c r="C1924">
        <v>200</v>
      </c>
      <c r="D1924">
        <v>579286151421500</v>
      </c>
      <c r="E1924">
        <v>579286152570500</v>
      </c>
      <c r="F1924">
        <f>(tester_performance_orndenador_student3[[#This Row],[post-handle-timestamp]]-tester_performance_orndenador_student3[[#This Row],[pre-handle-timestamp]])/1000000</f>
        <v>1.149</v>
      </c>
    </row>
    <row r="1925" spans="1:6" hidden="1" x14ac:dyDescent="0.3">
      <c r="A1925" t="s">
        <v>5</v>
      </c>
      <c r="B1925" t="s">
        <v>13</v>
      </c>
      <c r="C1925">
        <v>200</v>
      </c>
      <c r="D1925">
        <v>579286154524400</v>
      </c>
      <c r="E1925">
        <v>579286155659900</v>
      </c>
      <c r="F1925">
        <f>(tester_performance_orndenador_student3[[#This Row],[post-handle-timestamp]]-tester_performance_orndenador_student3[[#This Row],[pre-handle-timestamp]])/1000000</f>
        <v>1.1355</v>
      </c>
    </row>
    <row r="1926" spans="1:6" hidden="1" x14ac:dyDescent="0.3">
      <c r="A1926" t="s">
        <v>5</v>
      </c>
      <c r="B1926" t="s">
        <v>14</v>
      </c>
      <c r="C1926">
        <v>200</v>
      </c>
      <c r="D1926">
        <v>579286157447900</v>
      </c>
      <c r="E1926">
        <v>579286158753500</v>
      </c>
      <c r="F1926">
        <f>(tester_performance_orndenador_student3[[#This Row],[post-handle-timestamp]]-tester_performance_orndenador_student3[[#This Row],[pre-handle-timestamp]])/1000000</f>
        <v>1.3056000000000001</v>
      </c>
    </row>
    <row r="1927" spans="1:6" hidden="1" x14ac:dyDescent="0.3">
      <c r="A1927" t="s">
        <v>5</v>
      </c>
      <c r="B1927" t="s">
        <v>10</v>
      </c>
      <c r="C1927">
        <v>200</v>
      </c>
      <c r="D1927">
        <v>579286160773000</v>
      </c>
      <c r="E1927">
        <v>579286162019500</v>
      </c>
      <c r="F1927">
        <f>(tester_performance_orndenador_student3[[#This Row],[post-handle-timestamp]]-tester_performance_orndenador_student3[[#This Row],[pre-handle-timestamp]])/1000000</f>
        <v>1.2464999999999999</v>
      </c>
    </row>
    <row r="1928" spans="1:6" hidden="1" x14ac:dyDescent="0.3">
      <c r="A1928" t="s">
        <v>5</v>
      </c>
      <c r="B1928" t="s">
        <v>16</v>
      </c>
      <c r="C1928">
        <v>200</v>
      </c>
      <c r="D1928">
        <v>579286164228500</v>
      </c>
      <c r="E1928">
        <v>579286165887900</v>
      </c>
      <c r="F1928">
        <f>(tester_performance_orndenador_student3[[#This Row],[post-handle-timestamp]]-tester_performance_orndenador_student3[[#This Row],[pre-handle-timestamp]])/1000000</f>
        <v>1.6594</v>
      </c>
    </row>
    <row r="1929" spans="1:6" hidden="1" x14ac:dyDescent="0.3">
      <c r="A1929" t="s">
        <v>5</v>
      </c>
      <c r="B1929" t="s">
        <v>17</v>
      </c>
      <c r="C1929">
        <v>200</v>
      </c>
      <c r="D1929">
        <v>579286168168200</v>
      </c>
      <c r="E1929">
        <v>579286169438100</v>
      </c>
      <c r="F1929">
        <f>(tester_performance_orndenador_student3[[#This Row],[post-handle-timestamp]]-tester_performance_orndenador_student3[[#This Row],[pre-handle-timestamp]])/1000000</f>
        <v>1.2699</v>
      </c>
    </row>
    <row r="1930" spans="1:6" hidden="1" x14ac:dyDescent="0.3">
      <c r="A1930" t="s">
        <v>5</v>
      </c>
      <c r="B1930" t="s">
        <v>18</v>
      </c>
      <c r="C1930">
        <v>200</v>
      </c>
      <c r="D1930">
        <v>579286171923300</v>
      </c>
      <c r="E1930">
        <v>579286173147900</v>
      </c>
      <c r="F1930">
        <f>(tester_performance_orndenador_student3[[#This Row],[post-handle-timestamp]]-tester_performance_orndenador_student3[[#This Row],[pre-handle-timestamp]])/1000000</f>
        <v>1.2245999999999999</v>
      </c>
    </row>
    <row r="1931" spans="1:6" hidden="1" x14ac:dyDescent="0.3">
      <c r="A1931" t="s">
        <v>5</v>
      </c>
      <c r="B1931" t="s">
        <v>19</v>
      </c>
      <c r="C1931">
        <v>200</v>
      </c>
      <c r="D1931">
        <v>579286175479700</v>
      </c>
      <c r="E1931">
        <v>579286177207400</v>
      </c>
      <c r="F1931">
        <f>(tester_performance_orndenador_student3[[#This Row],[post-handle-timestamp]]-tester_performance_orndenador_student3[[#This Row],[pre-handle-timestamp]])/1000000</f>
        <v>1.7277</v>
      </c>
    </row>
    <row r="1932" spans="1:6" hidden="1" x14ac:dyDescent="0.3">
      <c r="A1932" t="s">
        <v>5</v>
      </c>
      <c r="B1932" t="s">
        <v>20</v>
      </c>
      <c r="C1932">
        <v>200</v>
      </c>
      <c r="D1932">
        <v>579286179431600</v>
      </c>
      <c r="E1932">
        <v>579286180749100</v>
      </c>
      <c r="F1932">
        <f>(tester_performance_orndenador_student3[[#This Row],[post-handle-timestamp]]-tester_performance_orndenador_student3[[#This Row],[pre-handle-timestamp]])/1000000</f>
        <v>1.3174999999999999</v>
      </c>
    </row>
    <row r="1933" spans="1:6" hidden="1" x14ac:dyDescent="0.3">
      <c r="A1933" t="s">
        <v>5</v>
      </c>
      <c r="B1933" t="s">
        <v>21</v>
      </c>
      <c r="C1933">
        <v>200</v>
      </c>
      <c r="D1933">
        <v>579286183606000</v>
      </c>
      <c r="E1933">
        <v>579286184689300</v>
      </c>
      <c r="F1933">
        <f>(tester_performance_orndenador_student3[[#This Row],[post-handle-timestamp]]-tester_performance_orndenador_student3[[#This Row],[pre-handle-timestamp]])/1000000</f>
        <v>1.0832999999999999</v>
      </c>
    </row>
    <row r="1934" spans="1:6" x14ac:dyDescent="0.3">
      <c r="A1934" t="s">
        <v>25</v>
      </c>
      <c r="B1934" t="s">
        <v>37</v>
      </c>
      <c r="C1934">
        <v>200</v>
      </c>
      <c r="D1934">
        <v>579286186734400</v>
      </c>
      <c r="E1934">
        <v>579286261291700</v>
      </c>
      <c r="F1934">
        <f>(tester_performance_orndenador_student3[[#This Row],[post-handle-timestamp]]-tester_performance_orndenador_student3[[#This Row],[pre-handle-timestamp]])/1000000</f>
        <v>74.557299999999998</v>
      </c>
    </row>
    <row r="1935" spans="1:6" hidden="1" x14ac:dyDescent="0.3">
      <c r="A1935" t="s">
        <v>5</v>
      </c>
      <c r="B1935" t="s">
        <v>8</v>
      </c>
      <c r="C1935">
        <v>200</v>
      </c>
      <c r="D1935">
        <v>579286623001200</v>
      </c>
      <c r="E1935">
        <v>579286624251300</v>
      </c>
      <c r="F1935">
        <f>(tester_performance_orndenador_student3[[#This Row],[post-handle-timestamp]]-tester_performance_orndenador_student3[[#This Row],[pre-handle-timestamp]])/1000000</f>
        <v>1.2501</v>
      </c>
    </row>
    <row r="1936" spans="1:6" hidden="1" x14ac:dyDescent="0.3">
      <c r="A1936" t="s">
        <v>5</v>
      </c>
      <c r="B1936" t="s">
        <v>9</v>
      </c>
      <c r="C1936">
        <v>200</v>
      </c>
      <c r="D1936">
        <v>579286626153700</v>
      </c>
      <c r="E1936">
        <v>579286627264300</v>
      </c>
      <c r="F1936">
        <f>(tester_performance_orndenador_student3[[#This Row],[post-handle-timestamp]]-tester_performance_orndenador_student3[[#This Row],[pre-handle-timestamp]])/1000000</f>
        <v>1.1106</v>
      </c>
    </row>
    <row r="1937" spans="1:6" hidden="1" x14ac:dyDescent="0.3">
      <c r="A1937" t="s">
        <v>5</v>
      </c>
      <c r="B1937" t="s">
        <v>11</v>
      </c>
      <c r="C1937">
        <v>200</v>
      </c>
      <c r="D1937">
        <v>579286629870100</v>
      </c>
      <c r="E1937">
        <v>579286631619000</v>
      </c>
      <c r="F1937">
        <f>(tester_performance_orndenador_student3[[#This Row],[post-handle-timestamp]]-tester_performance_orndenador_student3[[#This Row],[pre-handle-timestamp]])/1000000</f>
        <v>1.7488999999999999</v>
      </c>
    </row>
    <row r="1938" spans="1:6" hidden="1" x14ac:dyDescent="0.3">
      <c r="A1938" t="s">
        <v>5</v>
      </c>
      <c r="B1938" t="s">
        <v>12</v>
      </c>
      <c r="C1938">
        <v>200</v>
      </c>
      <c r="D1938">
        <v>579286633763900</v>
      </c>
      <c r="E1938">
        <v>579286634937100</v>
      </c>
      <c r="F1938">
        <f>(tester_performance_orndenador_student3[[#This Row],[post-handle-timestamp]]-tester_performance_orndenador_student3[[#This Row],[pre-handle-timestamp]])/1000000</f>
        <v>1.1732</v>
      </c>
    </row>
    <row r="1939" spans="1:6" hidden="1" x14ac:dyDescent="0.3">
      <c r="A1939" t="s">
        <v>5</v>
      </c>
      <c r="B1939" t="s">
        <v>13</v>
      </c>
      <c r="C1939">
        <v>200</v>
      </c>
      <c r="D1939">
        <v>579286637173200</v>
      </c>
      <c r="E1939">
        <v>579286638498600</v>
      </c>
      <c r="F1939">
        <f>(tester_performance_orndenador_student3[[#This Row],[post-handle-timestamp]]-tester_performance_orndenador_student3[[#This Row],[pre-handle-timestamp]])/1000000</f>
        <v>1.3253999999999999</v>
      </c>
    </row>
    <row r="1940" spans="1:6" hidden="1" x14ac:dyDescent="0.3">
      <c r="A1940" t="s">
        <v>5</v>
      </c>
      <c r="B1940" t="s">
        <v>14</v>
      </c>
      <c r="C1940">
        <v>200</v>
      </c>
      <c r="D1940">
        <v>579286640363000</v>
      </c>
      <c r="E1940">
        <v>579286641493900</v>
      </c>
      <c r="F1940">
        <f>(tester_performance_orndenador_student3[[#This Row],[post-handle-timestamp]]-tester_performance_orndenador_student3[[#This Row],[pre-handle-timestamp]])/1000000</f>
        <v>1.1309</v>
      </c>
    </row>
    <row r="1941" spans="1:6" hidden="1" x14ac:dyDescent="0.3">
      <c r="A1941" t="s">
        <v>5</v>
      </c>
      <c r="B1941" t="s">
        <v>15</v>
      </c>
      <c r="C1941">
        <v>200</v>
      </c>
      <c r="D1941">
        <v>579286643323200</v>
      </c>
      <c r="E1941">
        <v>579286644619800</v>
      </c>
      <c r="F1941">
        <f>(tester_performance_orndenador_student3[[#This Row],[post-handle-timestamp]]-tester_performance_orndenador_student3[[#This Row],[pre-handle-timestamp]])/1000000</f>
        <v>1.2966</v>
      </c>
    </row>
    <row r="1942" spans="1:6" hidden="1" x14ac:dyDescent="0.3">
      <c r="A1942" t="s">
        <v>5</v>
      </c>
      <c r="B1942" t="s">
        <v>10</v>
      </c>
      <c r="C1942">
        <v>200</v>
      </c>
      <c r="D1942">
        <v>579286647238100</v>
      </c>
      <c r="E1942">
        <v>579286649004100</v>
      </c>
      <c r="F1942">
        <f>(tester_performance_orndenador_student3[[#This Row],[post-handle-timestamp]]-tester_performance_orndenador_student3[[#This Row],[pre-handle-timestamp]])/1000000</f>
        <v>1.766</v>
      </c>
    </row>
    <row r="1943" spans="1:6" hidden="1" x14ac:dyDescent="0.3">
      <c r="A1943" t="s">
        <v>5</v>
      </c>
      <c r="B1943" t="s">
        <v>16</v>
      </c>
      <c r="C1943">
        <v>200</v>
      </c>
      <c r="D1943">
        <v>579286661201600</v>
      </c>
      <c r="E1943">
        <v>579286662789600</v>
      </c>
      <c r="F1943">
        <f>(tester_performance_orndenador_student3[[#This Row],[post-handle-timestamp]]-tester_performance_orndenador_student3[[#This Row],[pre-handle-timestamp]])/1000000</f>
        <v>1.5880000000000001</v>
      </c>
    </row>
    <row r="1944" spans="1:6" hidden="1" x14ac:dyDescent="0.3">
      <c r="A1944" t="s">
        <v>5</v>
      </c>
      <c r="B1944" t="s">
        <v>17</v>
      </c>
      <c r="C1944">
        <v>200</v>
      </c>
      <c r="D1944">
        <v>579286666631500</v>
      </c>
      <c r="E1944">
        <v>579286668165000</v>
      </c>
      <c r="F1944">
        <f>(tester_performance_orndenador_student3[[#This Row],[post-handle-timestamp]]-tester_performance_orndenador_student3[[#This Row],[pre-handle-timestamp]])/1000000</f>
        <v>1.5335000000000001</v>
      </c>
    </row>
    <row r="1945" spans="1:6" hidden="1" x14ac:dyDescent="0.3">
      <c r="A1945" t="s">
        <v>5</v>
      </c>
      <c r="B1945" t="s">
        <v>18</v>
      </c>
      <c r="C1945">
        <v>200</v>
      </c>
      <c r="D1945">
        <v>579286670697000</v>
      </c>
      <c r="E1945">
        <v>579286671843000</v>
      </c>
      <c r="F1945">
        <f>(tester_performance_orndenador_student3[[#This Row],[post-handle-timestamp]]-tester_performance_orndenador_student3[[#This Row],[pre-handle-timestamp]])/1000000</f>
        <v>1.1459999999999999</v>
      </c>
    </row>
    <row r="1946" spans="1:6" hidden="1" x14ac:dyDescent="0.3">
      <c r="A1946" t="s">
        <v>5</v>
      </c>
      <c r="B1946" t="s">
        <v>19</v>
      </c>
      <c r="C1946">
        <v>200</v>
      </c>
      <c r="D1946">
        <v>579286673579700</v>
      </c>
      <c r="E1946">
        <v>579286674704100</v>
      </c>
      <c r="F1946">
        <f>(tester_performance_orndenador_student3[[#This Row],[post-handle-timestamp]]-tester_performance_orndenador_student3[[#This Row],[pre-handle-timestamp]])/1000000</f>
        <v>1.1244000000000001</v>
      </c>
    </row>
    <row r="1947" spans="1:6" hidden="1" x14ac:dyDescent="0.3">
      <c r="A1947" t="s">
        <v>5</v>
      </c>
      <c r="B1947" t="s">
        <v>20</v>
      </c>
      <c r="C1947">
        <v>200</v>
      </c>
      <c r="D1947">
        <v>579286676408600</v>
      </c>
      <c r="E1947">
        <v>579286677503100</v>
      </c>
      <c r="F1947">
        <f>(tester_performance_orndenador_student3[[#This Row],[post-handle-timestamp]]-tester_performance_orndenador_student3[[#This Row],[pre-handle-timestamp]])/1000000</f>
        <v>1.0945</v>
      </c>
    </row>
    <row r="1948" spans="1:6" hidden="1" x14ac:dyDescent="0.3">
      <c r="A1948" t="s">
        <v>5</v>
      </c>
      <c r="B1948" t="s">
        <v>21</v>
      </c>
      <c r="C1948">
        <v>200</v>
      </c>
      <c r="D1948">
        <v>579286680944900</v>
      </c>
      <c r="E1948">
        <v>579286682347200</v>
      </c>
      <c r="F1948">
        <f>(tester_performance_orndenador_student3[[#This Row],[post-handle-timestamp]]-tester_performance_orndenador_student3[[#This Row],[pre-handle-timestamp]])/1000000</f>
        <v>1.4023000000000001</v>
      </c>
    </row>
    <row r="1949" spans="1:6" x14ac:dyDescent="0.3">
      <c r="A1949" t="s">
        <v>25</v>
      </c>
      <c r="B1949" t="s">
        <v>37</v>
      </c>
      <c r="C1949">
        <v>200</v>
      </c>
      <c r="D1949">
        <v>579286684552500</v>
      </c>
      <c r="E1949">
        <v>579286748551500</v>
      </c>
      <c r="F1949">
        <f>(tester_performance_orndenador_student3[[#This Row],[post-handle-timestamp]]-tester_performance_orndenador_student3[[#This Row],[pre-handle-timestamp]])/1000000</f>
        <v>63.999000000000002</v>
      </c>
    </row>
    <row r="1950" spans="1:6" hidden="1" x14ac:dyDescent="0.3">
      <c r="A1950" t="s">
        <v>5</v>
      </c>
      <c r="B1950" t="s">
        <v>8</v>
      </c>
      <c r="C1950">
        <v>200</v>
      </c>
      <c r="D1950">
        <v>579287081612400</v>
      </c>
      <c r="E1950">
        <v>579287082972900</v>
      </c>
      <c r="F1950">
        <f>(tester_performance_orndenador_student3[[#This Row],[post-handle-timestamp]]-tester_performance_orndenador_student3[[#This Row],[pre-handle-timestamp]])/1000000</f>
        <v>1.3605</v>
      </c>
    </row>
    <row r="1951" spans="1:6" hidden="1" x14ac:dyDescent="0.3">
      <c r="A1951" t="s">
        <v>5</v>
      </c>
      <c r="B1951" t="s">
        <v>9</v>
      </c>
      <c r="C1951">
        <v>200</v>
      </c>
      <c r="D1951">
        <v>579287085087300</v>
      </c>
      <c r="E1951">
        <v>579287086347000</v>
      </c>
      <c r="F1951">
        <f>(tester_performance_orndenador_student3[[#This Row],[post-handle-timestamp]]-tester_performance_orndenador_student3[[#This Row],[pre-handle-timestamp]])/1000000</f>
        <v>1.2597</v>
      </c>
    </row>
    <row r="1952" spans="1:6" hidden="1" x14ac:dyDescent="0.3">
      <c r="A1952" t="s">
        <v>5</v>
      </c>
      <c r="B1952" t="s">
        <v>11</v>
      </c>
      <c r="C1952">
        <v>200</v>
      </c>
      <c r="D1952">
        <v>579287088736400</v>
      </c>
      <c r="E1952">
        <v>579287090100400</v>
      </c>
      <c r="F1952">
        <f>(tester_performance_orndenador_student3[[#This Row],[post-handle-timestamp]]-tester_performance_orndenador_student3[[#This Row],[pre-handle-timestamp]])/1000000</f>
        <v>1.3640000000000001</v>
      </c>
    </row>
    <row r="1953" spans="1:6" hidden="1" x14ac:dyDescent="0.3">
      <c r="A1953" t="s">
        <v>5</v>
      </c>
      <c r="B1953" t="s">
        <v>12</v>
      </c>
      <c r="C1953">
        <v>200</v>
      </c>
      <c r="D1953">
        <v>579287092002500</v>
      </c>
      <c r="E1953">
        <v>579287093425500</v>
      </c>
      <c r="F1953">
        <f>(tester_performance_orndenador_student3[[#This Row],[post-handle-timestamp]]-tester_performance_orndenador_student3[[#This Row],[pre-handle-timestamp]])/1000000</f>
        <v>1.423</v>
      </c>
    </row>
    <row r="1954" spans="1:6" hidden="1" x14ac:dyDescent="0.3">
      <c r="A1954" t="s">
        <v>5</v>
      </c>
      <c r="B1954" t="s">
        <v>13</v>
      </c>
      <c r="C1954">
        <v>200</v>
      </c>
      <c r="D1954">
        <v>579287095507700</v>
      </c>
      <c r="E1954">
        <v>579287096873700</v>
      </c>
      <c r="F1954">
        <f>(tester_performance_orndenador_student3[[#This Row],[post-handle-timestamp]]-tester_performance_orndenador_student3[[#This Row],[pre-handle-timestamp]])/1000000</f>
        <v>1.3660000000000001</v>
      </c>
    </row>
    <row r="1955" spans="1:6" hidden="1" x14ac:dyDescent="0.3">
      <c r="A1955" t="s">
        <v>5</v>
      </c>
      <c r="B1955" t="s">
        <v>14</v>
      </c>
      <c r="C1955">
        <v>200</v>
      </c>
      <c r="D1955">
        <v>579287099049100</v>
      </c>
      <c r="E1955">
        <v>579287100431800</v>
      </c>
      <c r="F1955">
        <f>(tester_performance_orndenador_student3[[#This Row],[post-handle-timestamp]]-tester_performance_orndenador_student3[[#This Row],[pre-handle-timestamp]])/1000000</f>
        <v>1.3827</v>
      </c>
    </row>
    <row r="1956" spans="1:6" hidden="1" x14ac:dyDescent="0.3">
      <c r="A1956" t="s">
        <v>5</v>
      </c>
      <c r="B1956" t="s">
        <v>15</v>
      </c>
      <c r="C1956">
        <v>200</v>
      </c>
      <c r="D1956">
        <v>579287102615600</v>
      </c>
      <c r="E1956">
        <v>579287103953300</v>
      </c>
      <c r="F1956">
        <f>(tester_performance_orndenador_student3[[#This Row],[post-handle-timestamp]]-tester_performance_orndenador_student3[[#This Row],[pre-handle-timestamp]])/1000000</f>
        <v>1.3376999999999999</v>
      </c>
    </row>
    <row r="1957" spans="1:6" hidden="1" x14ac:dyDescent="0.3">
      <c r="A1957" t="s">
        <v>5</v>
      </c>
      <c r="B1957" t="s">
        <v>10</v>
      </c>
      <c r="C1957">
        <v>200</v>
      </c>
      <c r="D1957">
        <v>579287106667700</v>
      </c>
      <c r="E1957">
        <v>579287108145500</v>
      </c>
      <c r="F1957">
        <f>(tester_performance_orndenador_student3[[#This Row],[post-handle-timestamp]]-tester_performance_orndenador_student3[[#This Row],[pre-handle-timestamp]])/1000000</f>
        <v>1.4778</v>
      </c>
    </row>
    <row r="1958" spans="1:6" hidden="1" x14ac:dyDescent="0.3">
      <c r="A1958" t="s">
        <v>5</v>
      </c>
      <c r="B1958" t="s">
        <v>16</v>
      </c>
      <c r="C1958">
        <v>200</v>
      </c>
      <c r="D1958">
        <v>579287110032300</v>
      </c>
      <c r="E1958">
        <v>579287111307600</v>
      </c>
      <c r="F1958">
        <f>(tester_performance_orndenador_student3[[#This Row],[post-handle-timestamp]]-tester_performance_orndenador_student3[[#This Row],[pre-handle-timestamp]])/1000000</f>
        <v>1.2753000000000001</v>
      </c>
    </row>
    <row r="1959" spans="1:6" hidden="1" x14ac:dyDescent="0.3">
      <c r="A1959" t="s">
        <v>5</v>
      </c>
      <c r="B1959" t="s">
        <v>17</v>
      </c>
      <c r="C1959">
        <v>200</v>
      </c>
      <c r="D1959">
        <v>579287113627100</v>
      </c>
      <c r="E1959">
        <v>579287114930100</v>
      </c>
      <c r="F1959">
        <f>(tester_performance_orndenador_student3[[#This Row],[post-handle-timestamp]]-tester_performance_orndenador_student3[[#This Row],[pre-handle-timestamp]])/1000000</f>
        <v>1.3029999999999999</v>
      </c>
    </row>
    <row r="1960" spans="1:6" hidden="1" x14ac:dyDescent="0.3">
      <c r="A1960" t="s">
        <v>5</v>
      </c>
      <c r="B1960" t="s">
        <v>18</v>
      </c>
      <c r="C1960">
        <v>200</v>
      </c>
      <c r="D1960">
        <v>579287117554800</v>
      </c>
      <c r="E1960">
        <v>579287118832900</v>
      </c>
      <c r="F1960">
        <f>(tester_performance_orndenador_student3[[#This Row],[post-handle-timestamp]]-tester_performance_orndenador_student3[[#This Row],[pre-handle-timestamp]])/1000000</f>
        <v>1.2781</v>
      </c>
    </row>
    <row r="1961" spans="1:6" hidden="1" x14ac:dyDescent="0.3">
      <c r="A1961" t="s">
        <v>5</v>
      </c>
      <c r="B1961" t="s">
        <v>19</v>
      </c>
      <c r="C1961">
        <v>200</v>
      </c>
      <c r="D1961">
        <v>579287120739200</v>
      </c>
      <c r="E1961">
        <v>579287121854500</v>
      </c>
      <c r="F1961">
        <f>(tester_performance_orndenador_student3[[#This Row],[post-handle-timestamp]]-tester_performance_orndenador_student3[[#This Row],[pre-handle-timestamp]])/1000000</f>
        <v>1.1153</v>
      </c>
    </row>
    <row r="1962" spans="1:6" hidden="1" x14ac:dyDescent="0.3">
      <c r="A1962" t="s">
        <v>5</v>
      </c>
      <c r="B1962" t="s">
        <v>20</v>
      </c>
      <c r="C1962">
        <v>200</v>
      </c>
      <c r="D1962">
        <v>579287123954500</v>
      </c>
      <c r="E1962">
        <v>579287125221400</v>
      </c>
      <c r="F1962">
        <f>(tester_performance_orndenador_student3[[#This Row],[post-handle-timestamp]]-tester_performance_orndenador_student3[[#This Row],[pre-handle-timestamp]])/1000000</f>
        <v>1.2668999999999999</v>
      </c>
    </row>
    <row r="1963" spans="1:6" hidden="1" x14ac:dyDescent="0.3">
      <c r="A1963" t="s">
        <v>5</v>
      </c>
      <c r="B1963" t="s">
        <v>21</v>
      </c>
      <c r="C1963">
        <v>200</v>
      </c>
      <c r="D1963">
        <v>579287128569000</v>
      </c>
      <c r="E1963">
        <v>579287129818200</v>
      </c>
      <c r="F1963">
        <f>(tester_performance_orndenador_student3[[#This Row],[post-handle-timestamp]]-tester_performance_orndenador_student3[[#This Row],[pre-handle-timestamp]])/1000000</f>
        <v>1.2492000000000001</v>
      </c>
    </row>
    <row r="1964" spans="1:6" x14ac:dyDescent="0.3">
      <c r="A1964" t="s">
        <v>25</v>
      </c>
      <c r="B1964" t="s">
        <v>37</v>
      </c>
      <c r="C1964">
        <v>200</v>
      </c>
      <c r="D1964">
        <v>579287131957900</v>
      </c>
      <c r="E1964">
        <v>579287184881500</v>
      </c>
      <c r="F1964">
        <f>(tester_performance_orndenador_student3[[#This Row],[post-handle-timestamp]]-tester_performance_orndenador_student3[[#This Row],[pre-handle-timestamp]])/1000000</f>
        <v>52.9236</v>
      </c>
    </row>
    <row r="1965" spans="1:6" hidden="1" x14ac:dyDescent="0.3">
      <c r="A1965" t="s">
        <v>5</v>
      </c>
      <c r="B1965" t="s">
        <v>8</v>
      </c>
      <c r="C1965">
        <v>200</v>
      </c>
      <c r="D1965">
        <v>579287590491800</v>
      </c>
      <c r="E1965">
        <v>579287591770500</v>
      </c>
      <c r="F1965">
        <f>(tester_performance_orndenador_student3[[#This Row],[post-handle-timestamp]]-tester_performance_orndenador_student3[[#This Row],[pre-handle-timestamp]])/1000000</f>
        <v>1.2786999999999999</v>
      </c>
    </row>
    <row r="1966" spans="1:6" hidden="1" x14ac:dyDescent="0.3">
      <c r="A1966" t="s">
        <v>5</v>
      </c>
      <c r="B1966" t="s">
        <v>9</v>
      </c>
      <c r="C1966">
        <v>200</v>
      </c>
      <c r="D1966">
        <v>579287594224700</v>
      </c>
      <c r="E1966">
        <v>579287595476400</v>
      </c>
      <c r="F1966">
        <f>(tester_performance_orndenador_student3[[#This Row],[post-handle-timestamp]]-tester_performance_orndenador_student3[[#This Row],[pre-handle-timestamp]])/1000000</f>
        <v>1.2517</v>
      </c>
    </row>
    <row r="1967" spans="1:6" hidden="1" x14ac:dyDescent="0.3">
      <c r="A1967" t="s">
        <v>5</v>
      </c>
      <c r="B1967" t="s">
        <v>11</v>
      </c>
      <c r="C1967">
        <v>200</v>
      </c>
      <c r="D1967">
        <v>579287597872800</v>
      </c>
      <c r="E1967">
        <v>579287598992400</v>
      </c>
      <c r="F1967">
        <f>(tester_performance_orndenador_student3[[#This Row],[post-handle-timestamp]]-tester_performance_orndenador_student3[[#This Row],[pre-handle-timestamp]])/1000000</f>
        <v>1.1195999999999999</v>
      </c>
    </row>
    <row r="1968" spans="1:6" hidden="1" x14ac:dyDescent="0.3">
      <c r="A1968" t="s">
        <v>5</v>
      </c>
      <c r="B1968" t="s">
        <v>12</v>
      </c>
      <c r="C1968">
        <v>200</v>
      </c>
      <c r="D1968">
        <v>579287600858200</v>
      </c>
      <c r="E1968">
        <v>579287602317400</v>
      </c>
      <c r="F1968">
        <f>(tester_performance_orndenador_student3[[#This Row],[post-handle-timestamp]]-tester_performance_orndenador_student3[[#This Row],[pre-handle-timestamp]])/1000000</f>
        <v>1.4592000000000001</v>
      </c>
    </row>
    <row r="1969" spans="1:6" hidden="1" x14ac:dyDescent="0.3">
      <c r="A1969" t="s">
        <v>5</v>
      </c>
      <c r="B1969" t="s">
        <v>13</v>
      </c>
      <c r="C1969">
        <v>200</v>
      </c>
      <c r="D1969">
        <v>579287604353800</v>
      </c>
      <c r="E1969">
        <v>579287605429400</v>
      </c>
      <c r="F1969">
        <f>(tester_performance_orndenador_student3[[#This Row],[post-handle-timestamp]]-tester_performance_orndenador_student3[[#This Row],[pre-handle-timestamp]])/1000000</f>
        <v>1.0755999999999999</v>
      </c>
    </row>
    <row r="1970" spans="1:6" hidden="1" x14ac:dyDescent="0.3">
      <c r="A1970" t="s">
        <v>5</v>
      </c>
      <c r="B1970" t="s">
        <v>14</v>
      </c>
      <c r="C1970">
        <v>200</v>
      </c>
      <c r="D1970">
        <v>579287607136900</v>
      </c>
      <c r="E1970">
        <v>579287608343100</v>
      </c>
      <c r="F1970">
        <f>(tester_performance_orndenador_student3[[#This Row],[post-handle-timestamp]]-tester_performance_orndenador_student3[[#This Row],[pre-handle-timestamp]])/1000000</f>
        <v>1.2061999999999999</v>
      </c>
    </row>
    <row r="1971" spans="1:6" hidden="1" x14ac:dyDescent="0.3">
      <c r="A1971" t="s">
        <v>5</v>
      </c>
      <c r="B1971" t="s">
        <v>15</v>
      </c>
      <c r="C1971">
        <v>200</v>
      </c>
      <c r="D1971">
        <v>579287610168900</v>
      </c>
      <c r="E1971">
        <v>579287611432000</v>
      </c>
      <c r="F1971">
        <f>(tester_performance_orndenador_student3[[#This Row],[post-handle-timestamp]]-tester_performance_orndenador_student3[[#This Row],[pre-handle-timestamp]])/1000000</f>
        <v>1.2630999999999999</v>
      </c>
    </row>
    <row r="1972" spans="1:6" hidden="1" x14ac:dyDescent="0.3">
      <c r="A1972" t="s">
        <v>5</v>
      </c>
      <c r="B1972" t="s">
        <v>10</v>
      </c>
      <c r="C1972">
        <v>200</v>
      </c>
      <c r="D1972">
        <v>579287614178500</v>
      </c>
      <c r="E1972">
        <v>579287615639100</v>
      </c>
      <c r="F1972">
        <f>(tester_performance_orndenador_student3[[#This Row],[post-handle-timestamp]]-tester_performance_orndenador_student3[[#This Row],[pre-handle-timestamp]])/1000000</f>
        <v>1.4605999999999999</v>
      </c>
    </row>
    <row r="1973" spans="1:6" hidden="1" x14ac:dyDescent="0.3">
      <c r="A1973" t="s">
        <v>5</v>
      </c>
      <c r="B1973" t="s">
        <v>16</v>
      </c>
      <c r="C1973">
        <v>200</v>
      </c>
      <c r="D1973">
        <v>579287617339800</v>
      </c>
      <c r="E1973">
        <v>579287618312600</v>
      </c>
      <c r="F1973">
        <f>(tester_performance_orndenador_student3[[#This Row],[post-handle-timestamp]]-tester_performance_orndenador_student3[[#This Row],[pre-handle-timestamp]])/1000000</f>
        <v>0.9728</v>
      </c>
    </row>
    <row r="1974" spans="1:6" hidden="1" x14ac:dyDescent="0.3">
      <c r="A1974" t="s">
        <v>5</v>
      </c>
      <c r="B1974" t="s">
        <v>17</v>
      </c>
      <c r="C1974">
        <v>200</v>
      </c>
      <c r="D1974">
        <v>579287620407400</v>
      </c>
      <c r="E1974">
        <v>579287621886900</v>
      </c>
      <c r="F1974">
        <f>(tester_performance_orndenador_student3[[#This Row],[post-handle-timestamp]]-tester_performance_orndenador_student3[[#This Row],[pre-handle-timestamp]])/1000000</f>
        <v>1.4795</v>
      </c>
    </row>
    <row r="1975" spans="1:6" hidden="1" x14ac:dyDescent="0.3">
      <c r="A1975" t="s">
        <v>5</v>
      </c>
      <c r="B1975" t="s">
        <v>18</v>
      </c>
      <c r="C1975">
        <v>200</v>
      </c>
      <c r="D1975">
        <v>579287624427100</v>
      </c>
      <c r="E1975">
        <v>579287625819600</v>
      </c>
      <c r="F1975">
        <f>(tester_performance_orndenador_student3[[#This Row],[post-handle-timestamp]]-tester_performance_orndenador_student3[[#This Row],[pre-handle-timestamp]])/1000000</f>
        <v>1.3925000000000001</v>
      </c>
    </row>
    <row r="1976" spans="1:6" hidden="1" x14ac:dyDescent="0.3">
      <c r="A1976" t="s">
        <v>5</v>
      </c>
      <c r="B1976" t="s">
        <v>19</v>
      </c>
      <c r="C1976">
        <v>200</v>
      </c>
      <c r="D1976">
        <v>579287627529600</v>
      </c>
      <c r="E1976">
        <v>579287628837000</v>
      </c>
      <c r="F1976">
        <f>(tester_performance_orndenador_student3[[#This Row],[post-handle-timestamp]]-tester_performance_orndenador_student3[[#This Row],[pre-handle-timestamp]])/1000000</f>
        <v>1.3073999999999999</v>
      </c>
    </row>
    <row r="1977" spans="1:6" hidden="1" x14ac:dyDescent="0.3">
      <c r="A1977" t="s">
        <v>5</v>
      </c>
      <c r="B1977" t="s">
        <v>20</v>
      </c>
      <c r="C1977">
        <v>200</v>
      </c>
      <c r="D1977">
        <v>579287630585800</v>
      </c>
      <c r="E1977">
        <v>579287631701900</v>
      </c>
      <c r="F1977">
        <f>(tester_performance_orndenador_student3[[#This Row],[post-handle-timestamp]]-tester_performance_orndenador_student3[[#This Row],[pre-handle-timestamp]])/1000000</f>
        <v>1.1161000000000001</v>
      </c>
    </row>
    <row r="1978" spans="1:6" hidden="1" x14ac:dyDescent="0.3">
      <c r="A1978" t="s">
        <v>5</v>
      </c>
      <c r="B1978" t="s">
        <v>21</v>
      </c>
      <c r="C1978">
        <v>200</v>
      </c>
      <c r="D1978">
        <v>579287634523300</v>
      </c>
      <c r="E1978">
        <v>579287635632700</v>
      </c>
      <c r="F1978">
        <f>(tester_performance_orndenador_student3[[#This Row],[post-handle-timestamp]]-tester_performance_orndenador_student3[[#This Row],[pre-handle-timestamp]])/1000000</f>
        <v>1.1093999999999999</v>
      </c>
    </row>
    <row r="1979" spans="1:6" x14ac:dyDescent="0.3">
      <c r="A1979" t="s">
        <v>25</v>
      </c>
      <c r="B1979" t="s">
        <v>37</v>
      </c>
      <c r="C1979">
        <v>200</v>
      </c>
      <c r="D1979">
        <v>579287648703900</v>
      </c>
      <c r="E1979">
        <v>579287708248900</v>
      </c>
      <c r="F1979">
        <f>(tester_performance_orndenador_student3[[#This Row],[post-handle-timestamp]]-tester_performance_orndenador_student3[[#This Row],[pre-handle-timestamp]])/1000000</f>
        <v>59.545000000000002</v>
      </c>
    </row>
    <row r="1980" spans="1:6" hidden="1" x14ac:dyDescent="0.3">
      <c r="A1980" t="s">
        <v>5</v>
      </c>
      <c r="B1980" t="s">
        <v>8</v>
      </c>
      <c r="C1980">
        <v>200</v>
      </c>
      <c r="D1980">
        <v>579288139125800</v>
      </c>
      <c r="E1980">
        <v>579288140625200</v>
      </c>
      <c r="F1980">
        <f>(tester_performance_orndenador_student3[[#This Row],[post-handle-timestamp]]-tester_performance_orndenador_student3[[#This Row],[pre-handle-timestamp]])/1000000</f>
        <v>1.4994000000000001</v>
      </c>
    </row>
    <row r="1981" spans="1:6" hidden="1" x14ac:dyDescent="0.3">
      <c r="A1981" t="s">
        <v>5</v>
      </c>
      <c r="B1981" t="s">
        <v>9</v>
      </c>
      <c r="C1981">
        <v>200</v>
      </c>
      <c r="D1981">
        <v>579288142874600</v>
      </c>
      <c r="E1981">
        <v>579288144142800</v>
      </c>
      <c r="F1981">
        <f>(tester_performance_orndenador_student3[[#This Row],[post-handle-timestamp]]-tester_performance_orndenador_student3[[#This Row],[pre-handle-timestamp]])/1000000</f>
        <v>1.2682</v>
      </c>
    </row>
    <row r="1982" spans="1:6" hidden="1" x14ac:dyDescent="0.3">
      <c r="A1982" t="s">
        <v>5</v>
      </c>
      <c r="B1982" t="s">
        <v>11</v>
      </c>
      <c r="C1982">
        <v>200</v>
      </c>
      <c r="D1982">
        <v>579288146781900</v>
      </c>
      <c r="E1982">
        <v>579288149642000</v>
      </c>
      <c r="F1982">
        <f>(tester_performance_orndenador_student3[[#This Row],[post-handle-timestamp]]-tester_performance_orndenador_student3[[#This Row],[pre-handle-timestamp]])/1000000</f>
        <v>2.8601000000000001</v>
      </c>
    </row>
    <row r="1983" spans="1:6" hidden="1" x14ac:dyDescent="0.3">
      <c r="A1983" t="s">
        <v>5</v>
      </c>
      <c r="B1983" t="s">
        <v>12</v>
      </c>
      <c r="C1983">
        <v>200</v>
      </c>
      <c r="D1983">
        <v>579288152183100</v>
      </c>
      <c r="E1983">
        <v>579288153487700</v>
      </c>
      <c r="F1983">
        <f>(tester_performance_orndenador_student3[[#This Row],[post-handle-timestamp]]-tester_performance_orndenador_student3[[#This Row],[pre-handle-timestamp]])/1000000</f>
        <v>1.3046</v>
      </c>
    </row>
    <row r="1984" spans="1:6" hidden="1" x14ac:dyDescent="0.3">
      <c r="A1984" t="s">
        <v>5</v>
      </c>
      <c r="B1984" t="s">
        <v>13</v>
      </c>
      <c r="C1984">
        <v>200</v>
      </c>
      <c r="D1984">
        <v>579288155830800</v>
      </c>
      <c r="E1984">
        <v>579288157075600</v>
      </c>
      <c r="F1984">
        <f>(tester_performance_orndenador_student3[[#This Row],[post-handle-timestamp]]-tester_performance_orndenador_student3[[#This Row],[pre-handle-timestamp]])/1000000</f>
        <v>1.2447999999999999</v>
      </c>
    </row>
    <row r="1985" spans="1:6" hidden="1" x14ac:dyDescent="0.3">
      <c r="A1985" t="s">
        <v>5</v>
      </c>
      <c r="B1985" t="s">
        <v>14</v>
      </c>
      <c r="C1985">
        <v>200</v>
      </c>
      <c r="D1985">
        <v>579288158996000</v>
      </c>
      <c r="E1985">
        <v>579288160374300</v>
      </c>
      <c r="F1985">
        <f>(tester_performance_orndenador_student3[[#This Row],[post-handle-timestamp]]-tester_performance_orndenador_student3[[#This Row],[pre-handle-timestamp]])/1000000</f>
        <v>1.3783000000000001</v>
      </c>
    </row>
    <row r="1986" spans="1:6" hidden="1" x14ac:dyDescent="0.3">
      <c r="A1986" t="s">
        <v>5</v>
      </c>
      <c r="B1986" t="s">
        <v>15</v>
      </c>
      <c r="C1986">
        <v>200</v>
      </c>
      <c r="D1986">
        <v>579288163768800</v>
      </c>
      <c r="E1986">
        <v>579288166326800</v>
      </c>
      <c r="F1986">
        <f>(tester_performance_orndenador_student3[[#This Row],[post-handle-timestamp]]-tester_performance_orndenador_student3[[#This Row],[pre-handle-timestamp]])/1000000</f>
        <v>2.5579999999999998</v>
      </c>
    </row>
    <row r="1987" spans="1:6" hidden="1" x14ac:dyDescent="0.3">
      <c r="A1987" t="s">
        <v>5</v>
      </c>
      <c r="B1987" t="s">
        <v>10</v>
      </c>
      <c r="C1987">
        <v>200</v>
      </c>
      <c r="D1987">
        <v>579288170668900</v>
      </c>
      <c r="E1987">
        <v>579288172175200</v>
      </c>
      <c r="F1987">
        <f>(tester_performance_orndenador_student3[[#This Row],[post-handle-timestamp]]-tester_performance_orndenador_student3[[#This Row],[pre-handle-timestamp]])/1000000</f>
        <v>1.5063</v>
      </c>
    </row>
    <row r="1988" spans="1:6" hidden="1" x14ac:dyDescent="0.3">
      <c r="A1988" t="s">
        <v>5</v>
      </c>
      <c r="B1988" t="s">
        <v>16</v>
      </c>
      <c r="C1988">
        <v>200</v>
      </c>
      <c r="D1988">
        <v>579288174834000</v>
      </c>
      <c r="E1988">
        <v>579288176514500</v>
      </c>
      <c r="F1988">
        <f>(tester_performance_orndenador_student3[[#This Row],[post-handle-timestamp]]-tester_performance_orndenador_student3[[#This Row],[pre-handle-timestamp]])/1000000</f>
        <v>1.6805000000000001</v>
      </c>
    </row>
    <row r="1989" spans="1:6" hidden="1" x14ac:dyDescent="0.3">
      <c r="A1989" t="s">
        <v>5</v>
      </c>
      <c r="B1989" t="s">
        <v>17</v>
      </c>
      <c r="C1989">
        <v>200</v>
      </c>
      <c r="D1989">
        <v>579288180315100</v>
      </c>
      <c r="E1989">
        <v>579288181707200</v>
      </c>
      <c r="F1989">
        <f>(tester_performance_orndenador_student3[[#This Row],[post-handle-timestamp]]-tester_performance_orndenador_student3[[#This Row],[pre-handle-timestamp]])/1000000</f>
        <v>1.3920999999999999</v>
      </c>
    </row>
    <row r="1990" spans="1:6" hidden="1" x14ac:dyDescent="0.3">
      <c r="A1990" t="s">
        <v>5</v>
      </c>
      <c r="B1990" t="s">
        <v>18</v>
      </c>
      <c r="C1990">
        <v>200</v>
      </c>
      <c r="D1990">
        <v>579288184799100</v>
      </c>
      <c r="E1990">
        <v>579288186333600</v>
      </c>
      <c r="F1990">
        <f>(tester_performance_orndenador_student3[[#This Row],[post-handle-timestamp]]-tester_performance_orndenador_student3[[#This Row],[pre-handle-timestamp]])/1000000</f>
        <v>1.5345</v>
      </c>
    </row>
    <row r="1991" spans="1:6" hidden="1" x14ac:dyDescent="0.3">
      <c r="A1991" t="s">
        <v>5</v>
      </c>
      <c r="B1991" t="s">
        <v>19</v>
      </c>
      <c r="C1991">
        <v>200</v>
      </c>
      <c r="D1991">
        <v>579288189524800</v>
      </c>
      <c r="E1991">
        <v>579288191496600</v>
      </c>
      <c r="F1991">
        <f>(tester_performance_orndenador_student3[[#This Row],[post-handle-timestamp]]-tester_performance_orndenador_student3[[#This Row],[pre-handle-timestamp]])/1000000</f>
        <v>1.9718</v>
      </c>
    </row>
    <row r="1992" spans="1:6" hidden="1" x14ac:dyDescent="0.3">
      <c r="A1992" t="s">
        <v>5</v>
      </c>
      <c r="B1992" t="s">
        <v>20</v>
      </c>
      <c r="C1992">
        <v>200</v>
      </c>
      <c r="D1992">
        <v>579288194429400</v>
      </c>
      <c r="E1992">
        <v>579288195813200</v>
      </c>
      <c r="F1992">
        <f>(tester_performance_orndenador_student3[[#This Row],[post-handle-timestamp]]-tester_performance_orndenador_student3[[#This Row],[pre-handle-timestamp]])/1000000</f>
        <v>1.3837999999999999</v>
      </c>
    </row>
    <row r="1993" spans="1:6" hidden="1" x14ac:dyDescent="0.3">
      <c r="A1993" t="s">
        <v>5</v>
      </c>
      <c r="B1993" t="s">
        <v>21</v>
      </c>
      <c r="C1993">
        <v>200</v>
      </c>
      <c r="D1993">
        <v>579288199697200</v>
      </c>
      <c r="E1993">
        <v>579288201061500</v>
      </c>
      <c r="F1993">
        <f>(tester_performance_orndenador_student3[[#This Row],[post-handle-timestamp]]-tester_performance_orndenador_student3[[#This Row],[pre-handle-timestamp]])/1000000</f>
        <v>1.3643000000000001</v>
      </c>
    </row>
    <row r="1994" spans="1:6" x14ac:dyDescent="0.3">
      <c r="A1994" t="s">
        <v>25</v>
      </c>
      <c r="B1994" t="s">
        <v>37</v>
      </c>
      <c r="C1994">
        <v>200</v>
      </c>
      <c r="D1994">
        <v>579288204195500</v>
      </c>
      <c r="E1994">
        <v>579288283172600</v>
      </c>
      <c r="F1994">
        <f>(tester_performance_orndenador_student3[[#This Row],[post-handle-timestamp]]-tester_performance_orndenador_student3[[#This Row],[pre-handle-timestamp]])/1000000</f>
        <v>78.977099999999993</v>
      </c>
    </row>
    <row r="1995" spans="1:6" hidden="1" x14ac:dyDescent="0.3">
      <c r="A1995" t="s">
        <v>5</v>
      </c>
      <c r="B1995" t="s">
        <v>8</v>
      </c>
      <c r="C1995">
        <v>200</v>
      </c>
      <c r="D1995">
        <v>579288771395300</v>
      </c>
      <c r="E1995">
        <v>579288772715900</v>
      </c>
      <c r="F1995">
        <f>(tester_performance_orndenador_student3[[#This Row],[post-handle-timestamp]]-tester_performance_orndenador_student3[[#This Row],[pre-handle-timestamp]])/1000000</f>
        <v>1.3206</v>
      </c>
    </row>
    <row r="1996" spans="1:6" hidden="1" x14ac:dyDescent="0.3">
      <c r="A1996" t="s">
        <v>5</v>
      </c>
      <c r="B1996" t="s">
        <v>9</v>
      </c>
      <c r="C1996">
        <v>200</v>
      </c>
      <c r="D1996">
        <v>579288774900700</v>
      </c>
      <c r="E1996">
        <v>579288776387100</v>
      </c>
      <c r="F1996">
        <f>(tester_performance_orndenador_student3[[#This Row],[post-handle-timestamp]]-tester_performance_orndenador_student3[[#This Row],[pre-handle-timestamp]])/1000000</f>
        <v>1.4863999999999999</v>
      </c>
    </row>
    <row r="1997" spans="1:6" hidden="1" x14ac:dyDescent="0.3">
      <c r="A1997" t="s">
        <v>5</v>
      </c>
      <c r="B1997" t="s">
        <v>11</v>
      </c>
      <c r="C1997">
        <v>200</v>
      </c>
      <c r="D1997">
        <v>579288778918800</v>
      </c>
      <c r="E1997">
        <v>579288780355700</v>
      </c>
      <c r="F1997">
        <f>(tester_performance_orndenador_student3[[#This Row],[post-handle-timestamp]]-tester_performance_orndenador_student3[[#This Row],[pre-handle-timestamp]])/1000000</f>
        <v>1.4369000000000001</v>
      </c>
    </row>
    <row r="1998" spans="1:6" hidden="1" x14ac:dyDescent="0.3">
      <c r="A1998" t="s">
        <v>5</v>
      </c>
      <c r="B1998" t="s">
        <v>12</v>
      </c>
      <c r="C1998">
        <v>200</v>
      </c>
      <c r="D1998">
        <v>579288782441500</v>
      </c>
      <c r="E1998">
        <v>579288783731900</v>
      </c>
      <c r="F1998">
        <f>(tester_performance_orndenador_student3[[#This Row],[post-handle-timestamp]]-tester_performance_orndenador_student3[[#This Row],[pre-handle-timestamp]])/1000000</f>
        <v>1.2904</v>
      </c>
    </row>
    <row r="1999" spans="1:6" hidden="1" x14ac:dyDescent="0.3">
      <c r="A1999" t="s">
        <v>5</v>
      </c>
      <c r="B1999" t="s">
        <v>13</v>
      </c>
      <c r="C1999">
        <v>200</v>
      </c>
      <c r="D1999">
        <v>579288786179100</v>
      </c>
      <c r="E1999">
        <v>579288787410600</v>
      </c>
      <c r="F1999">
        <f>(tester_performance_orndenador_student3[[#This Row],[post-handle-timestamp]]-tester_performance_orndenador_student3[[#This Row],[pre-handle-timestamp]])/1000000</f>
        <v>1.2315</v>
      </c>
    </row>
    <row r="2000" spans="1:6" hidden="1" x14ac:dyDescent="0.3">
      <c r="A2000" t="s">
        <v>5</v>
      </c>
      <c r="B2000" t="s">
        <v>14</v>
      </c>
      <c r="C2000">
        <v>200</v>
      </c>
      <c r="D2000">
        <v>579288789486700</v>
      </c>
      <c r="E2000">
        <v>579288790648600</v>
      </c>
      <c r="F2000">
        <f>(tester_performance_orndenador_student3[[#This Row],[post-handle-timestamp]]-tester_performance_orndenador_student3[[#This Row],[pre-handle-timestamp]])/1000000</f>
        <v>1.1618999999999999</v>
      </c>
    </row>
    <row r="2001" spans="1:6" hidden="1" x14ac:dyDescent="0.3">
      <c r="A2001" t="s">
        <v>5</v>
      </c>
      <c r="B2001" t="s">
        <v>15</v>
      </c>
      <c r="C2001">
        <v>200</v>
      </c>
      <c r="D2001">
        <v>579288792847800</v>
      </c>
      <c r="E2001">
        <v>579288794288600</v>
      </c>
      <c r="F2001">
        <f>(tester_performance_orndenador_student3[[#This Row],[post-handle-timestamp]]-tester_performance_orndenador_student3[[#This Row],[pre-handle-timestamp]])/1000000</f>
        <v>1.4408000000000001</v>
      </c>
    </row>
    <row r="2002" spans="1:6" hidden="1" x14ac:dyDescent="0.3">
      <c r="A2002" t="s">
        <v>5</v>
      </c>
      <c r="B2002" t="s">
        <v>10</v>
      </c>
      <c r="C2002">
        <v>200</v>
      </c>
      <c r="D2002">
        <v>579288798098300</v>
      </c>
      <c r="E2002">
        <v>579288799540500</v>
      </c>
      <c r="F2002">
        <f>(tester_performance_orndenador_student3[[#This Row],[post-handle-timestamp]]-tester_performance_orndenador_student3[[#This Row],[pre-handle-timestamp]])/1000000</f>
        <v>1.4421999999999999</v>
      </c>
    </row>
    <row r="2003" spans="1:6" hidden="1" x14ac:dyDescent="0.3">
      <c r="A2003" t="s">
        <v>5</v>
      </c>
      <c r="B2003" t="s">
        <v>16</v>
      </c>
      <c r="C2003">
        <v>200</v>
      </c>
      <c r="D2003">
        <v>579288802869400</v>
      </c>
      <c r="E2003">
        <v>579288804772600</v>
      </c>
      <c r="F2003">
        <f>(tester_performance_orndenador_student3[[#This Row],[post-handle-timestamp]]-tester_performance_orndenador_student3[[#This Row],[pre-handle-timestamp]])/1000000</f>
        <v>1.9032</v>
      </c>
    </row>
    <row r="2004" spans="1:6" hidden="1" x14ac:dyDescent="0.3">
      <c r="A2004" t="s">
        <v>5</v>
      </c>
      <c r="B2004" t="s">
        <v>17</v>
      </c>
      <c r="C2004">
        <v>200</v>
      </c>
      <c r="D2004">
        <v>579288807727600</v>
      </c>
      <c r="E2004">
        <v>579288809411800</v>
      </c>
      <c r="F2004">
        <f>(tester_performance_orndenador_student3[[#This Row],[post-handle-timestamp]]-tester_performance_orndenador_student3[[#This Row],[pre-handle-timestamp]])/1000000</f>
        <v>1.6841999999999999</v>
      </c>
    </row>
    <row r="2005" spans="1:6" hidden="1" x14ac:dyDescent="0.3">
      <c r="A2005" t="s">
        <v>5</v>
      </c>
      <c r="B2005" t="s">
        <v>18</v>
      </c>
      <c r="C2005">
        <v>200</v>
      </c>
      <c r="D2005">
        <v>579288812949400</v>
      </c>
      <c r="E2005">
        <v>579288814652800</v>
      </c>
      <c r="F2005">
        <f>(tester_performance_orndenador_student3[[#This Row],[post-handle-timestamp]]-tester_performance_orndenador_student3[[#This Row],[pre-handle-timestamp]])/1000000</f>
        <v>1.7034</v>
      </c>
    </row>
    <row r="2006" spans="1:6" hidden="1" x14ac:dyDescent="0.3">
      <c r="A2006" t="s">
        <v>5</v>
      </c>
      <c r="B2006" t="s">
        <v>19</v>
      </c>
      <c r="C2006">
        <v>200</v>
      </c>
      <c r="D2006">
        <v>579288816743800</v>
      </c>
      <c r="E2006">
        <v>579288818568600</v>
      </c>
      <c r="F2006">
        <f>(tester_performance_orndenador_student3[[#This Row],[post-handle-timestamp]]-tester_performance_orndenador_student3[[#This Row],[pre-handle-timestamp]])/1000000</f>
        <v>1.8248</v>
      </c>
    </row>
    <row r="2007" spans="1:6" hidden="1" x14ac:dyDescent="0.3">
      <c r="A2007" t="s">
        <v>5</v>
      </c>
      <c r="B2007" t="s">
        <v>20</v>
      </c>
      <c r="C2007">
        <v>200</v>
      </c>
      <c r="D2007">
        <v>579288820961500</v>
      </c>
      <c r="E2007">
        <v>579288822143900</v>
      </c>
      <c r="F2007">
        <f>(tester_performance_orndenador_student3[[#This Row],[post-handle-timestamp]]-tester_performance_orndenador_student3[[#This Row],[pre-handle-timestamp]])/1000000</f>
        <v>1.1823999999999999</v>
      </c>
    </row>
    <row r="2008" spans="1:6" hidden="1" x14ac:dyDescent="0.3">
      <c r="A2008" t="s">
        <v>5</v>
      </c>
      <c r="B2008" t="s">
        <v>21</v>
      </c>
      <c r="C2008">
        <v>200</v>
      </c>
      <c r="D2008">
        <v>579288825675000</v>
      </c>
      <c r="E2008">
        <v>579288826949500</v>
      </c>
      <c r="F2008">
        <f>(tester_performance_orndenador_student3[[#This Row],[post-handle-timestamp]]-tester_performance_orndenador_student3[[#This Row],[pre-handle-timestamp]])/1000000</f>
        <v>1.2745</v>
      </c>
    </row>
    <row r="2009" spans="1:6" x14ac:dyDescent="0.3">
      <c r="A2009" t="s">
        <v>25</v>
      </c>
      <c r="B2009" t="s">
        <v>37</v>
      </c>
      <c r="C2009">
        <v>200</v>
      </c>
      <c r="D2009">
        <v>579288829152800</v>
      </c>
      <c r="E2009">
        <v>579288902611900</v>
      </c>
      <c r="F2009">
        <f>(tester_performance_orndenador_student3[[#This Row],[post-handle-timestamp]]-tester_performance_orndenador_student3[[#This Row],[pre-handle-timestamp]])/1000000</f>
        <v>73.459100000000007</v>
      </c>
    </row>
    <row r="2010" spans="1:6" hidden="1" x14ac:dyDescent="0.3">
      <c r="A2010" t="s">
        <v>5</v>
      </c>
      <c r="B2010" t="s">
        <v>8</v>
      </c>
      <c r="C2010">
        <v>200</v>
      </c>
      <c r="D2010">
        <v>579289299963200</v>
      </c>
      <c r="E2010">
        <v>579289301271300</v>
      </c>
      <c r="F2010">
        <f>(tester_performance_orndenador_student3[[#This Row],[post-handle-timestamp]]-tester_performance_orndenador_student3[[#This Row],[pre-handle-timestamp]])/1000000</f>
        <v>1.3081</v>
      </c>
    </row>
    <row r="2011" spans="1:6" hidden="1" x14ac:dyDescent="0.3">
      <c r="A2011" t="s">
        <v>5</v>
      </c>
      <c r="B2011" t="s">
        <v>9</v>
      </c>
      <c r="C2011">
        <v>200</v>
      </c>
      <c r="D2011">
        <v>579289303455500</v>
      </c>
      <c r="E2011">
        <v>579289304748400</v>
      </c>
      <c r="F2011">
        <f>(tester_performance_orndenador_student3[[#This Row],[post-handle-timestamp]]-tester_performance_orndenador_student3[[#This Row],[pre-handle-timestamp]])/1000000</f>
        <v>1.2928999999999999</v>
      </c>
    </row>
    <row r="2012" spans="1:6" hidden="1" x14ac:dyDescent="0.3">
      <c r="A2012" t="s">
        <v>5</v>
      </c>
      <c r="B2012" t="s">
        <v>11</v>
      </c>
      <c r="C2012">
        <v>200</v>
      </c>
      <c r="D2012">
        <v>579289308328200</v>
      </c>
      <c r="E2012">
        <v>579289309772300</v>
      </c>
      <c r="F2012">
        <f>(tester_performance_orndenador_student3[[#This Row],[post-handle-timestamp]]-tester_performance_orndenador_student3[[#This Row],[pre-handle-timestamp]])/1000000</f>
        <v>1.4440999999999999</v>
      </c>
    </row>
    <row r="2013" spans="1:6" hidden="1" x14ac:dyDescent="0.3">
      <c r="A2013" t="s">
        <v>5</v>
      </c>
      <c r="B2013" t="s">
        <v>12</v>
      </c>
      <c r="C2013">
        <v>200</v>
      </c>
      <c r="D2013">
        <v>579289312195200</v>
      </c>
      <c r="E2013">
        <v>579289313929400</v>
      </c>
      <c r="F2013">
        <f>(tester_performance_orndenador_student3[[#This Row],[post-handle-timestamp]]-tester_performance_orndenador_student3[[#This Row],[pre-handle-timestamp]])/1000000</f>
        <v>1.7342</v>
      </c>
    </row>
    <row r="2014" spans="1:6" hidden="1" x14ac:dyDescent="0.3">
      <c r="A2014" t="s">
        <v>5</v>
      </c>
      <c r="B2014" t="s">
        <v>13</v>
      </c>
      <c r="C2014">
        <v>200</v>
      </c>
      <c r="D2014">
        <v>579289316780400</v>
      </c>
      <c r="E2014">
        <v>579289318386000</v>
      </c>
      <c r="F2014">
        <f>(tester_performance_orndenador_student3[[#This Row],[post-handle-timestamp]]-tester_performance_orndenador_student3[[#This Row],[pre-handle-timestamp]])/1000000</f>
        <v>1.6055999999999999</v>
      </c>
    </row>
    <row r="2015" spans="1:6" hidden="1" x14ac:dyDescent="0.3">
      <c r="A2015" t="s">
        <v>5</v>
      </c>
      <c r="B2015" t="s">
        <v>14</v>
      </c>
      <c r="C2015">
        <v>200</v>
      </c>
      <c r="D2015">
        <v>579289320693500</v>
      </c>
      <c r="E2015">
        <v>579289322340800</v>
      </c>
      <c r="F2015">
        <f>(tester_performance_orndenador_student3[[#This Row],[post-handle-timestamp]]-tester_performance_orndenador_student3[[#This Row],[pre-handle-timestamp]])/1000000</f>
        <v>1.6473</v>
      </c>
    </row>
    <row r="2016" spans="1:6" hidden="1" x14ac:dyDescent="0.3">
      <c r="A2016" t="s">
        <v>5</v>
      </c>
      <c r="B2016" t="s">
        <v>15</v>
      </c>
      <c r="C2016">
        <v>200</v>
      </c>
      <c r="D2016">
        <v>579289324835000</v>
      </c>
      <c r="E2016">
        <v>579289326251500</v>
      </c>
      <c r="F2016">
        <f>(tester_performance_orndenador_student3[[#This Row],[post-handle-timestamp]]-tester_performance_orndenador_student3[[#This Row],[pre-handle-timestamp]])/1000000</f>
        <v>1.4165000000000001</v>
      </c>
    </row>
    <row r="2017" spans="1:6" hidden="1" x14ac:dyDescent="0.3">
      <c r="A2017" t="s">
        <v>5</v>
      </c>
      <c r="B2017" t="s">
        <v>10</v>
      </c>
      <c r="C2017">
        <v>200</v>
      </c>
      <c r="D2017">
        <v>579289329560300</v>
      </c>
      <c r="E2017">
        <v>579289331250100</v>
      </c>
      <c r="F2017">
        <f>(tester_performance_orndenador_student3[[#This Row],[post-handle-timestamp]]-tester_performance_orndenador_student3[[#This Row],[pre-handle-timestamp]])/1000000</f>
        <v>1.6898</v>
      </c>
    </row>
    <row r="2018" spans="1:6" hidden="1" x14ac:dyDescent="0.3">
      <c r="A2018" t="s">
        <v>5</v>
      </c>
      <c r="B2018" t="s">
        <v>16</v>
      </c>
      <c r="C2018">
        <v>200</v>
      </c>
      <c r="D2018">
        <v>579289333276300</v>
      </c>
      <c r="E2018">
        <v>579289334513300</v>
      </c>
      <c r="F2018">
        <f>(tester_performance_orndenador_student3[[#This Row],[post-handle-timestamp]]-tester_performance_orndenador_student3[[#This Row],[pre-handle-timestamp]])/1000000</f>
        <v>1.2370000000000001</v>
      </c>
    </row>
    <row r="2019" spans="1:6" hidden="1" x14ac:dyDescent="0.3">
      <c r="A2019" t="s">
        <v>5</v>
      </c>
      <c r="B2019" t="s">
        <v>17</v>
      </c>
      <c r="C2019">
        <v>200</v>
      </c>
      <c r="D2019">
        <v>579289337744900</v>
      </c>
      <c r="E2019">
        <v>579289339323500</v>
      </c>
      <c r="F2019">
        <f>(tester_performance_orndenador_student3[[#This Row],[post-handle-timestamp]]-tester_performance_orndenador_student3[[#This Row],[pre-handle-timestamp]])/1000000</f>
        <v>1.5786</v>
      </c>
    </row>
    <row r="2020" spans="1:6" hidden="1" x14ac:dyDescent="0.3">
      <c r="A2020" t="s">
        <v>5</v>
      </c>
      <c r="B2020" t="s">
        <v>18</v>
      </c>
      <c r="C2020">
        <v>200</v>
      </c>
      <c r="D2020">
        <v>579289342563600</v>
      </c>
      <c r="E2020">
        <v>579289344037100</v>
      </c>
      <c r="F2020">
        <f>(tester_performance_orndenador_student3[[#This Row],[post-handle-timestamp]]-tester_performance_orndenador_student3[[#This Row],[pre-handle-timestamp]])/1000000</f>
        <v>1.4735</v>
      </c>
    </row>
    <row r="2021" spans="1:6" hidden="1" x14ac:dyDescent="0.3">
      <c r="A2021" t="s">
        <v>5</v>
      </c>
      <c r="B2021" t="s">
        <v>19</v>
      </c>
      <c r="C2021">
        <v>200</v>
      </c>
      <c r="D2021">
        <v>579289346333100</v>
      </c>
      <c r="E2021">
        <v>579289348437500</v>
      </c>
      <c r="F2021">
        <f>(tester_performance_orndenador_student3[[#This Row],[post-handle-timestamp]]-tester_performance_orndenador_student3[[#This Row],[pre-handle-timestamp]])/1000000</f>
        <v>2.1044</v>
      </c>
    </row>
    <row r="2022" spans="1:6" hidden="1" x14ac:dyDescent="0.3">
      <c r="A2022" t="s">
        <v>5</v>
      </c>
      <c r="B2022" t="s">
        <v>20</v>
      </c>
      <c r="C2022">
        <v>200</v>
      </c>
      <c r="D2022">
        <v>579289351450400</v>
      </c>
      <c r="E2022">
        <v>579289353062200</v>
      </c>
      <c r="F2022">
        <f>(tester_performance_orndenador_student3[[#This Row],[post-handle-timestamp]]-tester_performance_orndenador_student3[[#This Row],[pre-handle-timestamp]])/1000000</f>
        <v>1.6117999999999999</v>
      </c>
    </row>
    <row r="2023" spans="1:6" hidden="1" x14ac:dyDescent="0.3">
      <c r="A2023" t="s">
        <v>5</v>
      </c>
      <c r="B2023" t="s">
        <v>21</v>
      </c>
      <c r="C2023">
        <v>200</v>
      </c>
      <c r="D2023">
        <v>579289358267000</v>
      </c>
      <c r="E2023">
        <v>579289360355500</v>
      </c>
      <c r="F2023">
        <f>(tester_performance_orndenador_student3[[#This Row],[post-handle-timestamp]]-tester_performance_orndenador_student3[[#This Row],[pre-handle-timestamp]])/1000000</f>
        <v>2.0884999999999998</v>
      </c>
    </row>
    <row r="2024" spans="1:6" x14ac:dyDescent="0.3">
      <c r="A2024" t="s">
        <v>25</v>
      </c>
      <c r="B2024" t="s">
        <v>37</v>
      </c>
      <c r="C2024">
        <v>200</v>
      </c>
      <c r="D2024">
        <v>579289362974500</v>
      </c>
      <c r="E2024">
        <v>579289436012300</v>
      </c>
      <c r="F2024">
        <f>(tester_performance_orndenador_student3[[#This Row],[post-handle-timestamp]]-tester_performance_orndenador_student3[[#This Row],[pre-handle-timestamp]])/1000000</f>
        <v>73.037800000000004</v>
      </c>
    </row>
    <row r="2025" spans="1:6" hidden="1" x14ac:dyDescent="0.3">
      <c r="A2025" t="s">
        <v>5</v>
      </c>
      <c r="B2025" t="s">
        <v>8</v>
      </c>
      <c r="C2025">
        <v>200</v>
      </c>
      <c r="D2025">
        <v>579289664918700</v>
      </c>
      <c r="E2025">
        <v>579289666158200</v>
      </c>
      <c r="F2025">
        <f>(tester_performance_orndenador_student3[[#This Row],[post-handle-timestamp]]-tester_performance_orndenador_student3[[#This Row],[pre-handle-timestamp]])/1000000</f>
        <v>1.2395</v>
      </c>
    </row>
    <row r="2026" spans="1:6" hidden="1" x14ac:dyDescent="0.3">
      <c r="A2026" t="s">
        <v>5</v>
      </c>
      <c r="B2026" t="s">
        <v>9</v>
      </c>
      <c r="C2026">
        <v>200</v>
      </c>
      <c r="D2026">
        <v>579289668861200</v>
      </c>
      <c r="E2026">
        <v>579289670318400</v>
      </c>
      <c r="F2026">
        <f>(tester_performance_orndenador_student3[[#This Row],[post-handle-timestamp]]-tester_performance_orndenador_student3[[#This Row],[pre-handle-timestamp]])/1000000</f>
        <v>1.4572000000000001</v>
      </c>
    </row>
    <row r="2027" spans="1:6" hidden="1" x14ac:dyDescent="0.3">
      <c r="A2027" t="s">
        <v>5</v>
      </c>
      <c r="B2027" t="s">
        <v>11</v>
      </c>
      <c r="C2027">
        <v>200</v>
      </c>
      <c r="D2027">
        <v>579289672826800</v>
      </c>
      <c r="E2027">
        <v>579289673957000</v>
      </c>
      <c r="F2027">
        <f>(tester_performance_orndenador_student3[[#This Row],[post-handle-timestamp]]-tester_performance_orndenador_student3[[#This Row],[pre-handle-timestamp]])/1000000</f>
        <v>1.1302000000000001</v>
      </c>
    </row>
    <row r="2028" spans="1:6" hidden="1" x14ac:dyDescent="0.3">
      <c r="A2028" t="s">
        <v>5</v>
      </c>
      <c r="B2028" t="s">
        <v>12</v>
      </c>
      <c r="C2028">
        <v>200</v>
      </c>
      <c r="D2028">
        <v>579289677612200</v>
      </c>
      <c r="E2028">
        <v>579289678872200</v>
      </c>
      <c r="F2028">
        <f>(tester_performance_orndenador_student3[[#This Row],[post-handle-timestamp]]-tester_performance_orndenador_student3[[#This Row],[pre-handle-timestamp]])/1000000</f>
        <v>1.26</v>
      </c>
    </row>
    <row r="2029" spans="1:6" hidden="1" x14ac:dyDescent="0.3">
      <c r="A2029" t="s">
        <v>5</v>
      </c>
      <c r="B2029" t="s">
        <v>13</v>
      </c>
      <c r="C2029">
        <v>200</v>
      </c>
      <c r="D2029">
        <v>579289681630000</v>
      </c>
      <c r="E2029">
        <v>579289683131800</v>
      </c>
      <c r="F2029">
        <f>(tester_performance_orndenador_student3[[#This Row],[post-handle-timestamp]]-tester_performance_orndenador_student3[[#This Row],[pre-handle-timestamp]])/1000000</f>
        <v>1.5018</v>
      </c>
    </row>
    <row r="2030" spans="1:6" hidden="1" x14ac:dyDescent="0.3">
      <c r="A2030" t="s">
        <v>5</v>
      </c>
      <c r="B2030" t="s">
        <v>14</v>
      </c>
      <c r="C2030">
        <v>200</v>
      </c>
      <c r="D2030">
        <v>579289685319400</v>
      </c>
      <c r="E2030">
        <v>579289686900600</v>
      </c>
      <c r="F2030">
        <f>(tester_performance_orndenador_student3[[#This Row],[post-handle-timestamp]]-tester_performance_orndenador_student3[[#This Row],[pre-handle-timestamp]])/1000000</f>
        <v>1.5811999999999999</v>
      </c>
    </row>
    <row r="2031" spans="1:6" hidden="1" x14ac:dyDescent="0.3">
      <c r="A2031" t="s">
        <v>5</v>
      </c>
      <c r="B2031" t="s">
        <v>15</v>
      </c>
      <c r="C2031">
        <v>200</v>
      </c>
      <c r="D2031">
        <v>579289688906000</v>
      </c>
      <c r="E2031">
        <v>579289690365700</v>
      </c>
      <c r="F2031">
        <f>(tester_performance_orndenador_student3[[#This Row],[post-handle-timestamp]]-tester_performance_orndenador_student3[[#This Row],[pre-handle-timestamp]])/1000000</f>
        <v>1.4597</v>
      </c>
    </row>
    <row r="2032" spans="1:6" hidden="1" x14ac:dyDescent="0.3">
      <c r="A2032" t="s">
        <v>5</v>
      </c>
      <c r="B2032" t="s">
        <v>10</v>
      </c>
      <c r="C2032">
        <v>200</v>
      </c>
      <c r="D2032">
        <v>579289692931500</v>
      </c>
      <c r="E2032">
        <v>579289694236600</v>
      </c>
      <c r="F2032">
        <f>(tester_performance_orndenador_student3[[#This Row],[post-handle-timestamp]]-tester_performance_orndenador_student3[[#This Row],[pre-handle-timestamp]])/1000000</f>
        <v>1.3050999999999999</v>
      </c>
    </row>
    <row r="2033" spans="1:6" hidden="1" x14ac:dyDescent="0.3">
      <c r="A2033" t="s">
        <v>5</v>
      </c>
      <c r="B2033" t="s">
        <v>16</v>
      </c>
      <c r="C2033">
        <v>200</v>
      </c>
      <c r="D2033">
        <v>579289695905400</v>
      </c>
      <c r="E2033">
        <v>579289697875600</v>
      </c>
      <c r="F2033">
        <f>(tester_performance_orndenador_student3[[#This Row],[post-handle-timestamp]]-tester_performance_orndenador_student3[[#This Row],[pre-handle-timestamp]])/1000000</f>
        <v>1.9702</v>
      </c>
    </row>
    <row r="2034" spans="1:6" hidden="1" x14ac:dyDescent="0.3">
      <c r="A2034" t="s">
        <v>5</v>
      </c>
      <c r="B2034" t="s">
        <v>17</v>
      </c>
      <c r="C2034">
        <v>200</v>
      </c>
      <c r="D2034">
        <v>579289700756100</v>
      </c>
      <c r="E2034">
        <v>579289701900200</v>
      </c>
      <c r="F2034">
        <f>(tester_performance_orndenador_student3[[#This Row],[post-handle-timestamp]]-tester_performance_orndenador_student3[[#This Row],[pre-handle-timestamp]])/1000000</f>
        <v>1.1440999999999999</v>
      </c>
    </row>
    <row r="2035" spans="1:6" hidden="1" x14ac:dyDescent="0.3">
      <c r="A2035" t="s">
        <v>5</v>
      </c>
      <c r="B2035" t="s">
        <v>18</v>
      </c>
      <c r="C2035">
        <v>200</v>
      </c>
      <c r="D2035">
        <v>579289704212400</v>
      </c>
      <c r="E2035">
        <v>579289705365700</v>
      </c>
      <c r="F2035">
        <f>(tester_performance_orndenador_student3[[#This Row],[post-handle-timestamp]]-tester_performance_orndenador_student3[[#This Row],[pre-handle-timestamp]])/1000000</f>
        <v>1.1533</v>
      </c>
    </row>
    <row r="2036" spans="1:6" hidden="1" x14ac:dyDescent="0.3">
      <c r="A2036" t="s">
        <v>5</v>
      </c>
      <c r="B2036" t="s">
        <v>19</v>
      </c>
      <c r="C2036">
        <v>200</v>
      </c>
      <c r="D2036">
        <v>579289706997200</v>
      </c>
      <c r="E2036">
        <v>579289708072600</v>
      </c>
      <c r="F2036">
        <f>(tester_performance_orndenador_student3[[#This Row],[post-handle-timestamp]]-tester_performance_orndenador_student3[[#This Row],[pre-handle-timestamp]])/1000000</f>
        <v>1.0753999999999999</v>
      </c>
    </row>
    <row r="2037" spans="1:6" hidden="1" x14ac:dyDescent="0.3">
      <c r="A2037" t="s">
        <v>5</v>
      </c>
      <c r="B2037" t="s">
        <v>20</v>
      </c>
      <c r="C2037">
        <v>200</v>
      </c>
      <c r="D2037">
        <v>579289709676200</v>
      </c>
      <c r="E2037">
        <v>579289710799300</v>
      </c>
      <c r="F2037">
        <f>(tester_performance_orndenador_student3[[#This Row],[post-handle-timestamp]]-tester_performance_orndenador_student3[[#This Row],[pre-handle-timestamp]])/1000000</f>
        <v>1.1231</v>
      </c>
    </row>
    <row r="2038" spans="1:6" hidden="1" x14ac:dyDescent="0.3">
      <c r="A2038" t="s">
        <v>5</v>
      </c>
      <c r="B2038" t="s">
        <v>21</v>
      </c>
      <c r="C2038">
        <v>200</v>
      </c>
      <c r="D2038">
        <v>579289713774600</v>
      </c>
      <c r="E2038">
        <v>579289715067100</v>
      </c>
      <c r="F2038">
        <f>(tester_performance_orndenador_student3[[#This Row],[post-handle-timestamp]]-tester_performance_orndenador_student3[[#This Row],[pre-handle-timestamp]])/1000000</f>
        <v>1.2925</v>
      </c>
    </row>
    <row r="2039" spans="1:6" x14ac:dyDescent="0.3">
      <c r="A2039" t="s">
        <v>25</v>
      </c>
      <c r="B2039" t="s">
        <v>37</v>
      </c>
      <c r="C2039">
        <v>200</v>
      </c>
      <c r="D2039">
        <v>579289717200100</v>
      </c>
      <c r="E2039">
        <v>579289785456700</v>
      </c>
      <c r="F2039">
        <f>(tester_performance_orndenador_student3[[#This Row],[post-handle-timestamp]]-tester_performance_orndenador_student3[[#This Row],[pre-handle-timestamp]])/1000000</f>
        <v>68.256600000000006</v>
      </c>
    </row>
    <row r="2040" spans="1:6" hidden="1" x14ac:dyDescent="0.3">
      <c r="A2040" t="s">
        <v>5</v>
      </c>
      <c r="B2040" t="s">
        <v>8</v>
      </c>
      <c r="C2040">
        <v>200</v>
      </c>
      <c r="D2040">
        <v>579290070630200</v>
      </c>
      <c r="E2040">
        <v>579290072151700</v>
      </c>
      <c r="F2040">
        <f>(tester_performance_orndenador_student3[[#This Row],[post-handle-timestamp]]-tester_performance_orndenador_student3[[#This Row],[pre-handle-timestamp]])/1000000</f>
        <v>1.5215000000000001</v>
      </c>
    </row>
    <row r="2041" spans="1:6" hidden="1" x14ac:dyDescent="0.3">
      <c r="A2041" t="s">
        <v>5</v>
      </c>
      <c r="B2041" t="s">
        <v>9</v>
      </c>
      <c r="C2041">
        <v>200</v>
      </c>
      <c r="D2041">
        <v>579290074896300</v>
      </c>
      <c r="E2041">
        <v>579290076212700</v>
      </c>
      <c r="F2041">
        <f>(tester_performance_orndenador_student3[[#This Row],[post-handle-timestamp]]-tester_performance_orndenador_student3[[#This Row],[pre-handle-timestamp]])/1000000</f>
        <v>1.3164</v>
      </c>
    </row>
    <row r="2042" spans="1:6" hidden="1" x14ac:dyDescent="0.3">
      <c r="A2042" t="s">
        <v>5</v>
      </c>
      <c r="B2042" t="s">
        <v>11</v>
      </c>
      <c r="C2042">
        <v>200</v>
      </c>
      <c r="D2042">
        <v>579290078384700</v>
      </c>
      <c r="E2042">
        <v>579290079546200</v>
      </c>
      <c r="F2042">
        <f>(tester_performance_orndenador_student3[[#This Row],[post-handle-timestamp]]-tester_performance_orndenador_student3[[#This Row],[pre-handle-timestamp]])/1000000</f>
        <v>1.1615</v>
      </c>
    </row>
    <row r="2043" spans="1:6" hidden="1" x14ac:dyDescent="0.3">
      <c r="A2043" t="s">
        <v>5</v>
      </c>
      <c r="B2043" t="s">
        <v>12</v>
      </c>
      <c r="C2043">
        <v>200</v>
      </c>
      <c r="D2043">
        <v>579290081641900</v>
      </c>
      <c r="E2043">
        <v>579290083204100</v>
      </c>
      <c r="F2043">
        <f>(tester_performance_orndenador_student3[[#This Row],[post-handle-timestamp]]-tester_performance_orndenador_student3[[#This Row],[pre-handle-timestamp]])/1000000</f>
        <v>1.5622</v>
      </c>
    </row>
    <row r="2044" spans="1:6" hidden="1" x14ac:dyDescent="0.3">
      <c r="A2044" t="s">
        <v>5</v>
      </c>
      <c r="B2044" t="s">
        <v>13</v>
      </c>
      <c r="C2044">
        <v>200</v>
      </c>
      <c r="D2044">
        <v>579290085325000</v>
      </c>
      <c r="E2044">
        <v>579290086694900</v>
      </c>
      <c r="F2044">
        <f>(tester_performance_orndenador_student3[[#This Row],[post-handle-timestamp]]-tester_performance_orndenador_student3[[#This Row],[pre-handle-timestamp]])/1000000</f>
        <v>1.3698999999999999</v>
      </c>
    </row>
    <row r="2045" spans="1:6" hidden="1" x14ac:dyDescent="0.3">
      <c r="A2045" t="s">
        <v>5</v>
      </c>
      <c r="B2045" t="s">
        <v>14</v>
      </c>
      <c r="C2045">
        <v>200</v>
      </c>
      <c r="D2045">
        <v>579290089012200</v>
      </c>
      <c r="E2045">
        <v>579290090131000</v>
      </c>
      <c r="F2045">
        <f>(tester_performance_orndenador_student3[[#This Row],[post-handle-timestamp]]-tester_performance_orndenador_student3[[#This Row],[pre-handle-timestamp]])/1000000</f>
        <v>1.1188</v>
      </c>
    </row>
    <row r="2046" spans="1:6" hidden="1" x14ac:dyDescent="0.3">
      <c r="A2046" t="s">
        <v>5</v>
      </c>
      <c r="B2046" t="s">
        <v>15</v>
      </c>
      <c r="C2046">
        <v>200</v>
      </c>
      <c r="D2046">
        <v>579290091939200</v>
      </c>
      <c r="E2046">
        <v>579290093124300</v>
      </c>
      <c r="F2046">
        <f>(tester_performance_orndenador_student3[[#This Row],[post-handle-timestamp]]-tester_performance_orndenador_student3[[#This Row],[pre-handle-timestamp]])/1000000</f>
        <v>1.1851</v>
      </c>
    </row>
    <row r="2047" spans="1:6" hidden="1" x14ac:dyDescent="0.3">
      <c r="A2047" t="s">
        <v>5</v>
      </c>
      <c r="B2047" t="s">
        <v>10</v>
      </c>
      <c r="C2047">
        <v>200</v>
      </c>
      <c r="D2047">
        <v>579290095824700</v>
      </c>
      <c r="E2047">
        <v>579290097306800</v>
      </c>
      <c r="F2047">
        <f>(tester_performance_orndenador_student3[[#This Row],[post-handle-timestamp]]-tester_performance_orndenador_student3[[#This Row],[pre-handle-timestamp]])/1000000</f>
        <v>1.4821</v>
      </c>
    </row>
    <row r="2048" spans="1:6" hidden="1" x14ac:dyDescent="0.3">
      <c r="A2048" t="s">
        <v>5</v>
      </c>
      <c r="B2048" t="s">
        <v>16</v>
      </c>
      <c r="C2048">
        <v>200</v>
      </c>
      <c r="D2048">
        <v>579290099061900</v>
      </c>
      <c r="E2048">
        <v>579290100246700</v>
      </c>
      <c r="F2048">
        <f>(tester_performance_orndenador_student3[[#This Row],[post-handle-timestamp]]-tester_performance_orndenador_student3[[#This Row],[pre-handle-timestamp]])/1000000</f>
        <v>1.1848000000000001</v>
      </c>
    </row>
    <row r="2049" spans="1:6" hidden="1" x14ac:dyDescent="0.3">
      <c r="A2049" t="s">
        <v>5</v>
      </c>
      <c r="B2049" t="s">
        <v>17</v>
      </c>
      <c r="C2049">
        <v>200</v>
      </c>
      <c r="D2049">
        <v>579290102907300</v>
      </c>
      <c r="E2049">
        <v>579290104601800</v>
      </c>
      <c r="F2049">
        <f>(tester_performance_orndenador_student3[[#This Row],[post-handle-timestamp]]-tester_performance_orndenador_student3[[#This Row],[pre-handle-timestamp]])/1000000</f>
        <v>1.6944999999999999</v>
      </c>
    </row>
    <row r="2050" spans="1:6" hidden="1" x14ac:dyDescent="0.3">
      <c r="A2050" t="s">
        <v>5</v>
      </c>
      <c r="B2050" t="s">
        <v>18</v>
      </c>
      <c r="C2050">
        <v>200</v>
      </c>
      <c r="D2050">
        <v>579290107503600</v>
      </c>
      <c r="E2050">
        <v>579290108938400</v>
      </c>
      <c r="F2050">
        <f>(tester_performance_orndenador_student3[[#This Row],[post-handle-timestamp]]-tester_performance_orndenador_student3[[#This Row],[pre-handle-timestamp]])/1000000</f>
        <v>1.4348000000000001</v>
      </c>
    </row>
    <row r="2051" spans="1:6" hidden="1" x14ac:dyDescent="0.3">
      <c r="A2051" t="s">
        <v>5</v>
      </c>
      <c r="B2051" t="s">
        <v>19</v>
      </c>
      <c r="C2051">
        <v>200</v>
      </c>
      <c r="D2051">
        <v>579290111056300</v>
      </c>
      <c r="E2051">
        <v>579290112502300</v>
      </c>
      <c r="F2051">
        <f>(tester_performance_orndenador_student3[[#This Row],[post-handle-timestamp]]-tester_performance_orndenador_student3[[#This Row],[pre-handle-timestamp]])/1000000</f>
        <v>1.446</v>
      </c>
    </row>
    <row r="2052" spans="1:6" hidden="1" x14ac:dyDescent="0.3">
      <c r="A2052" t="s">
        <v>5</v>
      </c>
      <c r="B2052" t="s">
        <v>20</v>
      </c>
      <c r="C2052">
        <v>200</v>
      </c>
      <c r="D2052">
        <v>579290114830800</v>
      </c>
      <c r="E2052">
        <v>579290116189500</v>
      </c>
      <c r="F2052">
        <f>(tester_performance_orndenador_student3[[#This Row],[post-handle-timestamp]]-tester_performance_orndenador_student3[[#This Row],[pre-handle-timestamp]])/1000000</f>
        <v>1.3587</v>
      </c>
    </row>
    <row r="2053" spans="1:6" hidden="1" x14ac:dyDescent="0.3">
      <c r="A2053" t="s">
        <v>5</v>
      </c>
      <c r="B2053" t="s">
        <v>21</v>
      </c>
      <c r="C2053">
        <v>200</v>
      </c>
      <c r="D2053">
        <v>579290118999200</v>
      </c>
      <c r="E2053">
        <v>579290120169100</v>
      </c>
      <c r="F2053">
        <f>(tester_performance_orndenador_student3[[#This Row],[post-handle-timestamp]]-tester_performance_orndenador_student3[[#This Row],[pre-handle-timestamp]])/1000000</f>
        <v>1.1698999999999999</v>
      </c>
    </row>
    <row r="2054" spans="1:6" x14ac:dyDescent="0.3">
      <c r="A2054" t="s">
        <v>25</v>
      </c>
      <c r="B2054" t="s">
        <v>37</v>
      </c>
      <c r="C2054">
        <v>200</v>
      </c>
      <c r="D2054">
        <v>579290122457300</v>
      </c>
      <c r="E2054">
        <v>579290212832000</v>
      </c>
      <c r="F2054">
        <f>(tester_performance_orndenador_student3[[#This Row],[post-handle-timestamp]]-tester_performance_orndenador_student3[[#This Row],[pre-handle-timestamp]])/1000000</f>
        <v>90.374700000000004</v>
      </c>
    </row>
    <row r="2055" spans="1:6" hidden="1" x14ac:dyDescent="0.3">
      <c r="A2055" t="s">
        <v>5</v>
      </c>
      <c r="B2055" t="s">
        <v>8</v>
      </c>
      <c r="C2055">
        <v>200</v>
      </c>
      <c r="D2055">
        <v>579290592257600</v>
      </c>
      <c r="E2055">
        <v>579290593584400</v>
      </c>
      <c r="F2055">
        <f>(tester_performance_orndenador_student3[[#This Row],[post-handle-timestamp]]-tester_performance_orndenador_student3[[#This Row],[pre-handle-timestamp]])/1000000</f>
        <v>1.3268</v>
      </c>
    </row>
    <row r="2056" spans="1:6" hidden="1" x14ac:dyDescent="0.3">
      <c r="A2056" t="s">
        <v>5</v>
      </c>
      <c r="B2056" t="s">
        <v>9</v>
      </c>
      <c r="C2056">
        <v>200</v>
      </c>
      <c r="D2056">
        <v>579290596040500</v>
      </c>
      <c r="E2056">
        <v>579290597413300</v>
      </c>
      <c r="F2056">
        <f>(tester_performance_orndenador_student3[[#This Row],[post-handle-timestamp]]-tester_performance_orndenador_student3[[#This Row],[pre-handle-timestamp]])/1000000</f>
        <v>1.3728</v>
      </c>
    </row>
    <row r="2057" spans="1:6" hidden="1" x14ac:dyDescent="0.3">
      <c r="A2057" t="s">
        <v>5</v>
      </c>
      <c r="B2057" t="s">
        <v>11</v>
      </c>
      <c r="C2057">
        <v>200</v>
      </c>
      <c r="D2057">
        <v>579290599882200</v>
      </c>
      <c r="E2057">
        <v>579290601292100</v>
      </c>
      <c r="F2057">
        <f>(tester_performance_orndenador_student3[[#This Row],[post-handle-timestamp]]-tester_performance_orndenador_student3[[#This Row],[pre-handle-timestamp]])/1000000</f>
        <v>1.4098999999999999</v>
      </c>
    </row>
    <row r="2058" spans="1:6" hidden="1" x14ac:dyDescent="0.3">
      <c r="A2058" t="s">
        <v>5</v>
      </c>
      <c r="B2058" t="s">
        <v>12</v>
      </c>
      <c r="C2058">
        <v>200</v>
      </c>
      <c r="D2058">
        <v>579290603252800</v>
      </c>
      <c r="E2058">
        <v>579290604441200</v>
      </c>
      <c r="F2058">
        <f>(tester_performance_orndenador_student3[[#This Row],[post-handle-timestamp]]-tester_performance_orndenador_student3[[#This Row],[pre-handle-timestamp]])/1000000</f>
        <v>1.1883999999999999</v>
      </c>
    </row>
    <row r="2059" spans="1:6" hidden="1" x14ac:dyDescent="0.3">
      <c r="A2059" t="s">
        <v>5</v>
      </c>
      <c r="B2059" t="s">
        <v>13</v>
      </c>
      <c r="C2059">
        <v>200</v>
      </c>
      <c r="D2059">
        <v>579290606340200</v>
      </c>
      <c r="E2059">
        <v>579290607453400</v>
      </c>
      <c r="F2059">
        <f>(tester_performance_orndenador_student3[[#This Row],[post-handle-timestamp]]-tester_performance_orndenador_student3[[#This Row],[pre-handle-timestamp]])/1000000</f>
        <v>1.1132</v>
      </c>
    </row>
    <row r="2060" spans="1:6" hidden="1" x14ac:dyDescent="0.3">
      <c r="A2060" t="s">
        <v>5</v>
      </c>
      <c r="B2060" t="s">
        <v>14</v>
      </c>
      <c r="C2060">
        <v>200</v>
      </c>
      <c r="D2060">
        <v>579290609981100</v>
      </c>
      <c r="E2060">
        <v>579290611282100</v>
      </c>
      <c r="F2060">
        <f>(tester_performance_orndenador_student3[[#This Row],[post-handle-timestamp]]-tester_performance_orndenador_student3[[#This Row],[pre-handle-timestamp]])/1000000</f>
        <v>1.3009999999999999</v>
      </c>
    </row>
    <row r="2061" spans="1:6" hidden="1" x14ac:dyDescent="0.3">
      <c r="A2061" t="s">
        <v>5</v>
      </c>
      <c r="B2061" t="s">
        <v>15</v>
      </c>
      <c r="C2061">
        <v>200</v>
      </c>
      <c r="D2061">
        <v>579290613484800</v>
      </c>
      <c r="E2061">
        <v>579290615172300</v>
      </c>
      <c r="F2061">
        <f>(tester_performance_orndenador_student3[[#This Row],[post-handle-timestamp]]-tester_performance_orndenador_student3[[#This Row],[pre-handle-timestamp]])/1000000</f>
        <v>1.6875</v>
      </c>
    </row>
    <row r="2062" spans="1:6" hidden="1" x14ac:dyDescent="0.3">
      <c r="A2062" t="s">
        <v>5</v>
      </c>
      <c r="B2062" t="s">
        <v>10</v>
      </c>
      <c r="C2062">
        <v>200</v>
      </c>
      <c r="D2062">
        <v>579290617708800</v>
      </c>
      <c r="E2062">
        <v>579290618738600</v>
      </c>
      <c r="F2062">
        <f>(tester_performance_orndenador_student3[[#This Row],[post-handle-timestamp]]-tester_performance_orndenador_student3[[#This Row],[pre-handle-timestamp]])/1000000</f>
        <v>1.0298</v>
      </c>
    </row>
    <row r="2063" spans="1:6" hidden="1" x14ac:dyDescent="0.3">
      <c r="A2063" t="s">
        <v>5</v>
      </c>
      <c r="B2063" t="s">
        <v>16</v>
      </c>
      <c r="C2063">
        <v>200</v>
      </c>
      <c r="D2063">
        <v>579290620653500</v>
      </c>
      <c r="E2063">
        <v>579290622206100</v>
      </c>
      <c r="F2063">
        <f>(tester_performance_orndenador_student3[[#This Row],[post-handle-timestamp]]-tester_performance_orndenador_student3[[#This Row],[pre-handle-timestamp]])/1000000</f>
        <v>1.5526</v>
      </c>
    </row>
    <row r="2064" spans="1:6" hidden="1" x14ac:dyDescent="0.3">
      <c r="A2064" t="s">
        <v>5</v>
      </c>
      <c r="B2064" t="s">
        <v>17</v>
      </c>
      <c r="C2064">
        <v>200</v>
      </c>
      <c r="D2064">
        <v>579290625250100</v>
      </c>
      <c r="E2064">
        <v>579290626437400</v>
      </c>
      <c r="F2064">
        <f>(tester_performance_orndenador_student3[[#This Row],[post-handle-timestamp]]-tester_performance_orndenador_student3[[#This Row],[pre-handle-timestamp]])/1000000</f>
        <v>1.1873</v>
      </c>
    </row>
    <row r="2065" spans="1:6" hidden="1" x14ac:dyDescent="0.3">
      <c r="A2065" t="s">
        <v>5</v>
      </c>
      <c r="B2065" t="s">
        <v>18</v>
      </c>
      <c r="C2065">
        <v>200</v>
      </c>
      <c r="D2065">
        <v>579290629273700</v>
      </c>
      <c r="E2065">
        <v>579290630543600</v>
      </c>
      <c r="F2065">
        <f>(tester_performance_orndenador_student3[[#This Row],[post-handle-timestamp]]-tester_performance_orndenador_student3[[#This Row],[pre-handle-timestamp]])/1000000</f>
        <v>1.2699</v>
      </c>
    </row>
    <row r="2066" spans="1:6" hidden="1" x14ac:dyDescent="0.3">
      <c r="A2066" t="s">
        <v>5</v>
      </c>
      <c r="B2066" t="s">
        <v>19</v>
      </c>
      <c r="C2066">
        <v>200</v>
      </c>
      <c r="D2066">
        <v>579290632414300</v>
      </c>
      <c r="E2066">
        <v>579290633488400</v>
      </c>
      <c r="F2066">
        <f>(tester_performance_orndenador_student3[[#This Row],[post-handle-timestamp]]-tester_performance_orndenador_student3[[#This Row],[pre-handle-timestamp]])/1000000</f>
        <v>1.0741000000000001</v>
      </c>
    </row>
    <row r="2067" spans="1:6" hidden="1" x14ac:dyDescent="0.3">
      <c r="A2067" t="s">
        <v>5</v>
      </c>
      <c r="B2067" t="s">
        <v>20</v>
      </c>
      <c r="C2067">
        <v>200</v>
      </c>
      <c r="D2067">
        <v>579290635338900</v>
      </c>
      <c r="E2067">
        <v>579290636420800</v>
      </c>
      <c r="F2067">
        <f>(tester_performance_orndenador_student3[[#This Row],[post-handle-timestamp]]-tester_performance_orndenador_student3[[#This Row],[pre-handle-timestamp]])/1000000</f>
        <v>1.0819000000000001</v>
      </c>
    </row>
    <row r="2068" spans="1:6" hidden="1" x14ac:dyDescent="0.3">
      <c r="A2068" t="s">
        <v>5</v>
      </c>
      <c r="B2068" t="s">
        <v>21</v>
      </c>
      <c r="C2068">
        <v>200</v>
      </c>
      <c r="D2068">
        <v>579290642313400</v>
      </c>
      <c r="E2068">
        <v>579290643541800</v>
      </c>
      <c r="F2068">
        <f>(tester_performance_orndenador_student3[[#This Row],[post-handle-timestamp]]-tester_performance_orndenador_student3[[#This Row],[pre-handle-timestamp]])/1000000</f>
        <v>1.2283999999999999</v>
      </c>
    </row>
    <row r="2069" spans="1:6" x14ac:dyDescent="0.3">
      <c r="A2069" t="s">
        <v>25</v>
      </c>
      <c r="B2069" t="s">
        <v>38</v>
      </c>
      <c r="C2069">
        <v>200</v>
      </c>
      <c r="D2069">
        <v>579290645919700</v>
      </c>
      <c r="E2069">
        <v>579290715037100</v>
      </c>
      <c r="F2069">
        <f>(tester_performance_orndenador_student3[[#This Row],[post-handle-timestamp]]-tester_performance_orndenador_student3[[#This Row],[pre-handle-timestamp]])/1000000</f>
        <v>69.117400000000004</v>
      </c>
    </row>
    <row r="2070" spans="1:6" hidden="1" x14ac:dyDescent="0.3">
      <c r="A2070" t="s">
        <v>5</v>
      </c>
      <c r="B2070" t="s">
        <v>8</v>
      </c>
      <c r="C2070">
        <v>200</v>
      </c>
      <c r="D2070">
        <v>579291095365500</v>
      </c>
      <c r="E2070">
        <v>579291096736300</v>
      </c>
      <c r="F2070">
        <f>(tester_performance_orndenador_student3[[#This Row],[post-handle-timestamp]]-tester_performance_orndenador_student3[[#This Row],[pre-handle-timestamp]])/1000000</f>
        <v>1.3708</v>
      </c>
    </row>
    <row r="2071" spans="1:6" hidden="1" x14ac:dyDescent="0.3">
      <c r="A2071" t="s">
        <v>5</v>
      </c>
      <c r="B2071" t="s">
        <v>9</v>
      </c>
      <c r="C2071">
        <v>200</v>
      </c>
      <c r="D2071">
        <v>579291099361600</v>
      </c>
      <c r="E2071">
        <v>579291100917500</v>
      </c>
      <c r="F2071">
        <f>(tester_performance_orndenador_student3[[#This Row],[post-handle-timestamp]]-tester_performance_orndenador_student3[[#This Row],[pre-handle-timestamp]])/1000000</f>
        <v>1.5559000000000001</v>
      </c>
    </row>
    <row r="2072" spans="1:6" hidden="1" x14ac:dyDescent="0.3">
      <c r="A2072" t="s">
        <v>5</v>
      </c>
      <c r="B2072" t="s">
        <v>11</v>
      </c>
      <c r="C2072">
        <v>200</v>
      </c>
      <c r="D2072">
        <v>579291103696600</v>
      </c>
      <c r="E2072">
        <v>579291105219100</v>
      </c>
      <c r="F2072">
        <f>(tester_performance_orndenador_student3[[#This Row],[post-handle-timestamp]]-tester_performance_orndenador_student3[[#This Row],[pre-handle-timestamp]])/1000000</f>
        <v>1.5225</v>
      </c>
    </row>
    <row r="2073" spans="1:6" hidden="1" x14ac:dyDescent="0.3">
      <c r="A2073" t="s">
        <v>5</v>
      </c>
      <c r="B2073" t="s">
        <v>12</v>
      </c>
      <c r="C2073">
        <v>200</v>
      </c>
      <c r="D2073">
        <v>579291107024700</v>
      </c>
      <c r="E2073">
        <v>579291108165600</v>
      </c>
      <c r="F2073">
        <f>(tester_performance_orndenador_student3[[#This Row],[post-handle-timestamp]]-tester_performance_orndenador_student3[[#This Row],[pre-handle-timestamp]])/1000000</f>
        <v>1.1409</v>
      </c>
    </row>
    <row r="2074" spans="1:6" hidden="1" x14ac:dyDescent="0.3">
      <c r="A2074" t="s">
        <v>5</v>
      </c>
      <c r="B2074" t="s">
        <v>13</v>
      </c>
      <c r="C2074">
        <v>200</v>
      </c>
      <c r="D2074">
        <v>579291110124200</v>
      </c>
      <c r="E2074">
        <v>579291111232100</v>
      </c>
      <c r="F2074">
        <f>(tester_performance_orndenador_student3[[#This Row],[post-handle-timestamp]]-tester_performance_orndenador_student3[[#This Row],[pre-handle-timestamp]])/1000000</f>
        <v>1.1079000000000001</v>
      </c>
    </row>
    <row r="2075" spans="1:6" hidden="1" x14ac:dyDescent="0.3">
      <c r="A2075" t="s">
        <v>5</v>
      </c>
      <c r="B2075" t="s">
        <v>14</v>
      </c>
      <c r="C2075">
        <v>200</v>
      </c>
      <c r="D2075">
        <v>579291112845000</v>
      </c>
      <c r="E2075">
        <v>579291114180600</v>
      </c>
      <c r="F2075">
        <f>(tester_performance_orndenador_student3[[#This Row],[post-handle-timestamp]]-tester_performance_orndenador_student3[[#This Row],[pre-handle-timestamp]])/1000000</f>
        <v>1.3355999999999999</v>
      </c>
    </row>
    <row r="2076" spans="1:6" hidden="1" x14ac:dyDescent="0.3">
      <c r="A2076" t="s">
        <v>5</v>
      </c>
      <c r="B2076" t="s">
        <v>15</v>
      </c>
      <c r="C2076">
        <v>200</v>
      </c>
      <c r="D2076">
        <v>579291116203000</v>
      </c>
      <c r="E2076">
        <v>579291117317000</v>
      </c>
      <c r="F2076">
        <f>(tester_performance_orndenador_student3[[#This Row],[post-handle-timestamp]]-tester_performance_orndenador_student3[[#This Row],[pre-handle-timestamp]])/1000000</f>
        <v>1.1140000000000001</v>
      </c>
    </row>
    <row r="2077" spans="1:6" hidden="1" x14ac:dyDescent="0.3">
      <c r="A2077" t="s">
        <v>5</v>
      </c>
      <c r="B2077" t="s">
        <v>10</v>
      </c>
      <c r="C2077">
        <v>200</v>
      </c>
      <c r="D2077">
        <v>579291119949000</v>
      </c>
      <c r="E2077">
        <v>579291121410100</v>
      </c>
      <c r="F2077">
        <f>(tester_performance_orndenador_student3[[#This Row],[post-handle-timestamp]]-tester_performance_orndenador_student3[[#This Row],[pre-handle-timestamp]])/1000000</f>
        <v>1.4611000000000001</v>
      </c>
    </row>
    <row r="2078" spans="1:6" hidden="1" x14ac:dyDescent="0.3">
      <c r="A2078" t="s">
        <v>5</v>
      </c>
      <c r="B2078" t="s">
        <v>16</v>
      </c>
      <c r="C2078">
        <v>200</v>
      </c>
      <c r="D2078">
        <v>579291123237300</v>
      </c>
      <c r="E2078">
        <v>579291124678400</v>
      </c>
      <c r="F2078">
        <f>(tester_performance_orndenador_student3[[#This Row],[post-handle-timestamp]]-tester_performance_orndenador_student3[[#This Row],[pre-handle-timestamp]])/1000000</f>
        <v>1.4411</v>
      </c>
    </row>
    <row r="2079" spans="1:6" hidden="1" x14ac:dyDescent="0.3">
      <c r="A2079" t="s">
        <v>5</v>
      </c>
      <c r="B2079" t="s">
        <v>17</v>
      </c>
      <c r="C2079">
        <v>200</v>
      </c>
      <c r="D2079">
        <v>579291126927200</v>
      </c>
      <c r="E2079">
        <v>579291128346400</v>
      </c>
      <c r="F2079">
        <f>(tester_performance_orndenador_student3[[#This Row],[post-handle-timestamp]]-tester_performance_orndenador_student3[[#This Row],[pre-handle-timestamp]])/1000000</f>
        <v>1.4192</v>
      </c>
    </row>
    <row r="2080" spans="1:6" hidden="1" x14ac:dyDescent="0.3">
      <c r="A2080" t="s">
        <v>5</v>
      </c>
      <c r="B2080" t="s">
        <v>18</v>
      </c>
      <c r="C2080">
        <v>200</v>
      </c>
      <c r="D2080">
        <v>579291130842800</v>
      </c>
      <c r="E2080">
        <v>579291131997400</v>
      </c>
      <c r="F2080">
        <f>(tester_performance_orndenador_student3[[#This Row],[post-handle-timestamp]]-tester_performance_orndenador_student3[[#This Row],[pre-handle-timestamp]])/1000000</f>
        <v>1.1546000000000001</v>
      </c>
    </row>
    <row r="2081" spans="1:6" hidden="1" x14ac:dyDescent="0.3">
      <c r="A2081" t="s">
        <v>5</v>
      </c>
      <c r="B2081" t="s">
        <v>19</v>
      </c>
      <c r="C2081">
        <v>200</v>
      </c>
      <c r="D2081">
        <v>579291133823100</v>
      </c>
      <c r="E2081">
        <v>579291134913700</v>
      </c>
      <c r="F2081">
        <f>(tester_performance_orndenador_student3[[#This Row],[post-handle-timestamp]]-tester_performance_orndenador_student3[[#This Row],[pre-handle-timestamp]])/1000000</f>
        <v>1.0906</v>
      </c>
    </row>
    <row r="2082" spans="1:6" hidden="1" x14ac:dyDescent="0.3">
      <c r="A2082" t="s">
        <v>5</v>
      </c>
      <c r="B2082" t="s">
        <v>20</v>
      </c>
      <c r="C2082">
        <v>200</v>
      </c>
      <c r="D2082">
        <v>579291136722500</v>
      </c>
      <c r="E2082">
        <v>579291137841100</v>
      </c>
      <c r="F2082">
        <f>(tester_performance_orndenador_student3[[#This Row],[post-handle-timestamp]]-tester_performance_orndenador_student3[[#This Row],[pre-handle-timestamp]])/1000000</f>
        <v>1.1186</v>
      </c>
    </row>
    <row r="2083" spans="1:6" hidden="1" x14ac:dyDescent="0.3">
      <c r="A2083" t="s">
        <v>5</v>
      </c>
      <c r="B2083" t="s">
        <v>21</v>
      </c>
      <c r="C2083">
        <v>200</v>
      </c>
      <c r="D2083">
        <v>579291141248500</v>
      </c>
      <c r="E2083">
        <v>579291142446500</v>
      </c>
      <c r="F2083">
        <f>(tester_performance_orndenador_student3[[#This Row],[post-handle-timestamp]]-tester_performance_orndenador_student3[[#This Row],[pre-handle-timestamp]])/1000000</f>
        <v>1.198</v>
      </c>
    </row>
    <row r="2084" spans="1:6" x14ac:dyDescent="0.3">
      <c r="A2084" t="s">
        <v>25</v>
      </c>
      <c r="B2084" t="s">
        <v>37</v>
      </c>
      <c r="C2084">
        <v>200</v>
      </c>
      <c r="D2084">
        <v>579291144805200</v>
      </c>
      <c r="E2084">
        <v>579291217089600</v>
      </c>
      <c r="F2084">
        <f>(tester_performance_orndenador_student3[[#This Row],[post-handle-timestamp]]-tester_performance_orndenador_student3[[#This Row],[pre-handle-timestamp]])/1000000</f>
        <v>72.284400000000005</v>
      </c>
    </row>
    <row r="2085" spans="1:6" hidden="1" x14ac:dyDescent="0.3">
      <c r="A2085" t="s">
        <v>5</v>
      </c>
      <c r="B2085" t="s">
        <v>8</v>
      </c>
      <c r="C2085">
        <v>200</v>
      </c>
      <c r="D2085">
        <v>579291511838100</v>
      </c>
      <c r="E2085">
        <v>579291513272100</v>
      </c>
      <c r="F2085">
        <f>(tester_performance_orndenador_student3[[#This Row],[post-handle-timestamp]]-tester_performance_orndenador_student3[[#This Row],[pre-handle-timestamp]])/1000000</f>
        <v>1.4339999999999999</v>
      </c>
    </row>
    <row r="2086" spans="1:6" hidden="1" x14ac:dyDescent="0.3">
      <c r="A2086" t="s">
        <v>5</v>
      </c>
      <c r="B2086" t="s">
        <v>9</v>
      </c>
      <c r="C2086">
        <v>200</v>
      </c>
      <c r="D2086">
        <v>579291515274400</v>
      </c>
      <c r="E2086">
        <v>579291516457000</v>
      </c>
      <c r="F2086">
        <f>(tester_performance_orndenador_student3[[#This Row],[post-handle-timestamp]]-tester_performance_orndenador_student3[[#This Row],[pre-handle-timestamp]])/1000000</f>
        <v>1.1826000000000001</v>
      </c>
    </row>
    <row r="2087" spans="1:6" hidden="1" x14ac:dyDescent="0.3">
      <c r="A2087" t="s">
        <v>5</v>
      </c>
      <c r="B2087" t="s">
        <v>11</v>
      </c>
      <c r="C2087">
        <v>200</v>
      </c>
      <c r="D2087">
        <v>579291518791500</v>
      </c>
      <c r="E2087">
        <v>579291520538700</v>
      </c>
      <c r="F2087">
        <f>(tester_performance_orndenador_student3[[#This Row],[post-handle-timestamp]]-tester_performance_orndenador_student3[[#This Row],[pre-handle-timestamp]])/1000000</f>
        <v>1.7472000000000001</v>
      </c>
    </row>
    <row r="2088" spans="1:6" hidden="1" x14ac:dyDescent="0.3">
      <c r="A2088" t="s">
        <v>5</v>
      </c>
      <c r="B2088" t="s">
        <v>12</v>
      </c>
      <c r="C2088">
        <v>200</v>
      </c>
      <c r="D2088">
        <v>579291522415300</v>
      </c>
      <c r="E2088">
        <v>579291523494100</v>
      </c>
      <c r="F2088">
        <f>(tester_performance_orndenador_student3[[#This Row],[post-handle-timestamp]]-tester_performance_orndenador_student3[[#This Row],[pre-handle-timestamp]])/1000000</f>
        <v>1.0788</v>
      </c>
    </row>
    <row r="2089" spans="1:6" hidden="1" x14ac:dyDescent="0.3">
      <c r="A2089" t="s">
        <v>5</v>
      </c>
      <c r="B2089" t="s">
        <v>13</v>
      </c>
      <c r="C2089">
        <v>200</v>
      </c>
      <c r="D2089">
        <v>579291525353200</v>
      </c>
      <c r="E2089">
        <v>579291526437100</v>
      </c>
      <c r="F2089">
        <f>(tester_performance_orndenador_student3[[#This Row],[post-handle-timestamp]]-tester_performance_orndenador_student3[[#This Row],[pre-handle-timestamp]])/1000000</f>
        <v>1.0839000000000001</v>
      </c>
    </row>
    <row r="2090" spans="1:6" hidden="1" x14ac:dyDescent="0.3">
      <c r="A2090" t="s">
        <v>5</v>
      </c>
      <c r="B2090" t="s">
        <v>14</v>
      </c>
      <c r="C2090">
        <v>200</v>
      </c>
      <c r="D2090">
        <v>579291527972400</v>
      </c>
      <c r="E2090">
        <v>579291529060900</v>
      </c>
      <c r="F2090">
        <f>(tester_performance_orndenador_student3[[#This Row],[post-handle-timestamp]]-tester_performance_orndenador_student3[[#This Row],[pre-handle-timestamp]])/1000000</f>
        <v>1.0885</v>
      </c>
    </row>
    <row r="2091" spans="1:6" hidden="1" x14ac:dyDescent="0.3">
      <c r="A2091" t="s">
        <v>5</v>
      </c>
      <c r="B2091" t="s">
        <v>15</v>
      </c>
      <c r="C2091">
        <v>200</v>
      </c>
      <c r="D2091">
        <v>579291530838500</v>
      </c>
      <c r="E2091">
        <v>579291532014100</v>
      </c>
      <c r="F2091">
        <f>(tester_performance_orndenador_student3[[#This Row],[post-handle-timestamp]]-tester_performance_orndenador_student3[[#This Row],[pre-handle-timestamp]])/1000000</f>
        <v>1.1756</v>
      </c>
    </row>
    <row r="2092" spans="1:6" hidden="1" x14ac:dyDescent="0.3">
      <c r="A2092" t="s">
        <v>5</v>
      </c>
      <c r="B2092" t="s">
        <v>10</v>
      </c>
      <c r="C2092">
        <v>200</v>
      </c>
      <c r="D2092">
        <v>579291535229100</v>
      </c>
      <c r="E2092">
        <v>579291536542600</v>
      </c>
      <c r="F2092">
        <f>(tester_performance_orndenador_student3[[#This Row],[post-handle-timestamp]]-tester_performance_orndenador_student3[[#This Row],[pre-handle-timestamp]])/1000000</f>
        <v>1.3134999999999999</v>
      </c>
    </row>
    <row r="2093" spans="1:6" hidden="1" x14ac:dyDescent="0.3">
      <c r="A2093" t="s">
        <v>5</v>
      </c>
      <c r="B2093" t="s">
        <v>16</v>
      </c>
      <c r="C2093">
        <v>200</v>
      </c>
      <c r="D2093">
        <v>579291538609000</v>
      </c>
      <c r="E2093">
        <v>579291539793700</v>
      </c>
      <c r="F2093">
        <f>(tester_performance_orndenador_student3[[#This Row],[post-handle-timestamp]]-tester_performance_orndenador_student3[[#This Row],[pre-handle-timestamp]])/1000000</f>
        <v>1.1847000000000001</v>
      </c>
    </row>
    <row r="2094" spans="1:6" hidden="1" x14ac:dyDescent="0.3">
      <c r="A2094" t="s">
        <v>5</v>
      </c>
      <c r="B2094" t="s">
        <v>17</v>
      </c>
      <c r="C2094">
        <v>200</v>
      </c>
      <c r="D2094">
        <v>579291542056100</v>
      </c>
      <c r="E2094">
        <v>579291543276700</v>
      </c>
      <c r="F2094">
        <f>(tester_performance_orndenador_student3[[#This Row],[post-handle-timestamp]]-tester_performance_orndenador_student3[[#This Row],[pre-handle-timestamp]])/1000000</f>
        <v>1.2205999999999999</v>
      </c>
    </row>
    <row r="2095" spans="1:6" hidden="1" x14ac:dyDescent="0.3">
      <c r="A2095" t="s">
        <v>5</v>
      </c>
      <c r="B2095" t="s">
        <v>18</v>
      </c>
      <c r="C2095">
        <v>200</v>
      </c>
      <c r="D2095">
        <v>579291546127000</v>
      </c>
      <c r="E2095">
        <v>579291547454600</v>
      </c>
      <c r="F2095">
        <f>(tester_performance_orndenador_student3[[#This Row],[post-handle-timestamp]]-tester_performance_orndenador_student3[[#This Row],[pre-handle-timestamp]])/1000000</f>
        <v>1.3275999999999999</v>
      </c>
    </row>
    <row r="2096" spans="1:6" hidden="1" x14ac:dyDescent="0.3">
      <c r="A2096" t="s">
        <v>5</v>
      </c>
      <c r="B2096" t="s">
        <v>19</v>
      </c>
      <c r="C2096">
        <v>200</v>
      </c>
      <c r="D2096">
        <v>579291550345800</v>
      </c>
      <c r="E2096">
        <v>579291551865700</v>
      </c>
      <c r="F2096">
        <f>(tester_performance_orndenador_student3[[#This Row],[post-handle-timestamp]]-tester_performance_orndenador_student3[[#This Row],[pre-handle-timestamp]])/1000000</f>
        <v>1.5199</v>
      </c>
    </row>
    <row r="2097" spans="1:6" hidden="1" x14ac:dyDescent="0.3">
      <c r="A2097" t="s">
        <v>5</v>
      </c>
      <c r="B2097" t="s">
        <v>20</v>
      </c>
      <c r="C2097">
        <v>200</v>
      </c>
      <c r="D2097">
        <v>579291553999100</v>
      </c>
      <c r="E2097">
        <v>579291555102600</v>
      </c>
      <c r="F2097">
        <f>(tester_performance_orndenador_student3[[#This Row],[post-handle-timestamp]]-tester_performance_orndenador_student3[[#This Row],[pre-handle-timestamp]])/1000000</f>
        <v>1.1034999999999999</v>
      </c>
    </row>
    <row r="2098" spans="1:6" hidden="1" x14ac:dyDescent="0.3">
      <c r="A2098" t="s">
        <v>5</v>
      </c>
      <c r="B2098" t="s">
        <v>21</v>
      </c>
      <c r="C2098">
        <v>200</v>
      </c>
      <c r="D2098">
        <v>579291558094900</v>
      </c>
      <c r="E2098">
        <v>579291559234900</v>
      </c>
      <c r="F2098">
        <f>(tester_performance_orndenador_student3[[#This Row],[post-handle-timestamp]]-tester_performance_orndenador_student3[[#This Row],[pre-handle-timestamp]])/1000000</f>
        <v>1.1399999999999999</v>
      </c>
    </row>
    <row r="2099" spans="1:6" x14ac:dyDescent="0.3">
      <c r="A2099" t="s">
        <v>25</v>
      </c>
      <c r="B2099" t="s">
        <v>37</v>
      </c>
      <c r="C2099">
        <v>200</v>
      </c>
      <c r="D2099">
        <v>579291561061800</v>
      </c>
      <c r="E2099">
        <v>579291642732200</v>
      </c>
      <c r="F2099">
        <f>(tester_performance_orndenador_student3[[#This Row],[post-handle-timestamp]]-tester_performance_orndenador_student3[[#This Row],[pre-handle-timestamp]])/1000000</f>
        <v>81.670400000000001</v>
      </c>
    </row>
    <row r="2100" spans="1:6" hidden="1" x14ac:dyDescent="0.3">
      <c r="A2100" t="s">
        <v>5</v>
      </c>
      <c r="B2100" t="s">
        <v>8</v>
      </c>
      <c r="C2100">
        <v>200</v>
      </c>
      <c r="D2100">
        <v>579292032125700</v>
      </c>
      <c r="E2100">
        <v>579292033452800</v>
      </c>
      <c r="F2100">
        <f>(tester_performance_orndenador_student3[[#This Row],[post-handle-timestamp]]-tester_performance_orndenador_student3[[#This Row],[pre-handle-timestamp]])/1000000</f>
        <v>1.3270999999999999</v>
      </c>
    </row>
    <row r="2101" spans="1:6" hidden="1" x14ac:dyDescent="0.3">
      <c r="A2101" t="s">
        <v>5</v>
      </c>
      <c r="B2101" t="s">
        <v>9</v>
      </c>
      <c r="C2101">
        <v>200</v>
      </c>
      <c r="D2101">
        <v>579292035727200</v>
      </c>
      <c r="E2101">
        <v>579292037048000</v>
      </c>
      <c r="F2101">
        <f>(tester_performance_orndenador_student3[[#This Row],[post-handle-timestamp]]-tester_performance_orndenador_student3[[#This Row],[pre-handle-timestamp]])/1000000</f>
        <v>1.3208</v>
      </c>
    </row>
    <row r="2102" spans="1:6" hidden="1" x14ac:dyDescent="0.3">
      <c r="A2102" t="s">
        <v>5</v>
      </c>
      <c r="B2102" t="s">
        <v>11</v>
      </c>
      <c r="C2102">
        <v>200</v>
      </c>
      <c r="D2102">
        <v>579292040849700</v>
      </c>
      <c r="E2102">
        <v>579292042338800</v>
      </c>
      <c r="F2102">
        <f>(tester_performance_orndenador_student3[[#This Row],[post-handle-timestamp]]-tester_performance_orndenador_student3[[#This Row],[pre-handle-timestamp]])/1000000</f>
        <v>1.4891000000000001</v>
      </c>
    </row>
    <row r="2103" spans="1:6" hidden="1" x14ac:dyDescent="0.3">
      <c r="A2103" t="s">
        <v>5</v>
      </c>
      <c r="B2103" t="s">
        <v>12</v>
      </c>
      <c r="C2103">
        <v>200</v>
      </c>
      <c r="D2103">
        <v>579292046138100</v>
      </c>
      <c r="E2103">
        <v>579292047684800</v>
      </c>
      <c r="F2103">
        <f>(tester_performance_orndenador_student3[[#This Row],[post-handle-timestamp]]-tester_performance_orndenador_student3[[#This Row],[pre-handle-timestamp]])/1000000</f>
        <v>1.5467</v>
      </c>
    </row>
    <row r="2104" spans="1:6" hidden="1" x14ac:dyDescent="0.3">
      <c r="A2104" t="s">
        <v>5</v>
      </c>
      <c r="B2104" t="s">
        <v>13</v>
      </c>
      <c r="C2104">
        <v>200</v>
      </c>
      <c r="D2104">
        <v>579292050958700</v>
      </c>
      <c r="E2104">
        <v>579292052878000</v>
      </c>
      <c r="F2104">
        <f>(tester_performance_orndenador_student3[[#This Row],[post-handle-timestamp]]-tester_performance_orndenador_student3[[#This Row],[pre-handle-timestamp]])/1000000</f>
        <v>1.9193</v>
      </c>
    </row>
    <row r="2105" spans="1:6" hidden="1" x14ac:dyDescent="0.3">
      <c r="A2105" t="s">
        <v>5</v>
      </c>
      <c r="B2105" t="s">
        <v>14</v>
      </c>
      <c r="C2105">
        <v>200</v>
      </c>
      <c r="D2105">
        <v>579292056453700</v>
      </c>
      <c r="E2105">
        <v>579292058340700</v>
      </c>
      <c r="F2105">
        <f>(tester_performance_orndenador_student3[[#This Row],[post-handle-timestamp]]-tester_performance_orndenador_student3[[#This Row],[pre-handle-timestamp]])/1000000</f>
        <v>1.887</v>
      </c>
    </row>
    <row r="2106" spans="1:6" hidden="1" x14ac:dyDescent="0.3">
      <c r="A2106" t="s">
        <v>5</v>
      </c>
      <c r="B2106" t="s">
        <v>15</v>
      </c>
      <c r="C2106">
        <v>200</v>
      </c>
      <c r="D2106">
        <v>579292061220100</v>
      </c>
      <c r="E2106">
        <v>579292062931700</v>
      </c>
      <c r="F2106">
        <f>(tester_performance_orndenador_student3[[#This Row],[post-handle-timestamp]]-tester_performance_orndenador_student3[[#This Row],[pre-handle-timestamp]])/1000000</f>
        <v>1.7116</v>
      </c>
    </row>
    <row r="2107" spans="1:6" hidden="1" x14ac:dyDescent="0.3">
      <c r="A2107" t="s">
        <v>5</v>
      </c>
      <c r="B2107" t="s">
        <v>10</v>
      </c>
      <c r="C2107">
        <v>200</v>
      </c>
      <c r="D2107">
        <v>579292066598200</v>
      </c>
      <c r="E2107">
        <v>579292068044300</v>
      </c>
      <c r="F2107">
        <f>(tester_performance_orndenador_student3[[#This Row],[post-handle-timestamp]]-tester_performance_orndenador_student3[[#This Row],[pre-handle-timestamp]])/1000000</f>
        <v>1.4460999999999999</v>
      </c>
    </row>
    <row r="2108" spans="1:6" hidden="1" x14ac:dyDescent="0.3">
      <c r="A2108" t="s">
        <v>5</v>
      </c>
      <c r="B2108" t="s">
        <v>16</v>
      </c>
      <c r="C2108">
        <v>200</v>
      </c>
      <c r="D2108">
        <v>579292070541100</v>
      </c>
      <c r="E2108">
        <v>579292072328100</v>
      </c>
      <c r="F2108">
        <f>(tester_performance_orndenador_student3[[#This Row],[post-handle-timestamp]]-tester_performance_orndenador_student3[[#This Row],[pre-handle-timestamp]])/1000000</f>
        <v>1.7869999999999999</v>
      </c>
    </row>
    <row r="2109" spans="1:6" hidden="1" x14ac:dyDescent="0.3">
      <c r="A2109" t="s">
        <v>5</v>
      </c>
      <c r="B2109" t="s">
        <v>17</v>
      </c>
      <c r="C2109">
        <v>200</v>
      </c>
      <c r="D2109">
        <v>579292075336400</v>
      </c>
      <c r="E2109">
        <v>579292076668300</v>
      </c>
      <c r="F2109">
        <f>(tester_performance_orndenador_student3[[#This Row],[post-handle-timestamp]]-tester_performance_orndenador_student3[[#This Row],[pre-handle-timestamp]])/1000000</f>
        <v>1.3319000000000001</v>
      </c>
    </row>
    <row r="2110" spans="1:6" hidden="1" x14ac:dyDescent="0.3">
      <c r="A2110" t="s">
        <v>5</v>
      </c>
      <c r="B2110" t="s">
        <v>18</v>
      </c>
      <c r="C2110">
        <v>200</v>
      </c>
      <c r="D2110">
        <v>579292079915000</v>
      </c>
      <c r="E2110">
        <v>579292081442500</v>
      </c>
      <c r="F2110">
        <f>(tester_performance_orndenador_student3[[#This Row],[post-handle-timestamp]]-tester_performance_orndenador_student3[[#This Row],[pre-handle-timestamp]])/1000000</f>
        <v>1.5275000000000001</v>
      </c>
    </row>
    <row r="2111" spans="1:6" hidden="1" x14ac:dyDescent="0.3">
      <c r="A2111" t="s">
        <v>5</v>
      </c>
      <c r="B2111" t="s">
        <v>19</v>
      </c>
      <c r="C2111">
        <v>200</v>
      </c>
      <c r="D2111">
        <v>579292083836100</v>
      </c>
      <c r="E2111">
        <v>579292085087100</v>
      </c>
      <c r="F2111">
        <f>(tester_performance_orndenador_student3[[#This Row],[post-handle-timestamp]]-tester_performance_orndenador_student3[[#This Row],[pre-handle-timestamp]])/1000000</f>
        <v>1.2509999999999999</v>
      </c>
    </row>
    <row r="2112" spans="1:6" hidden="1" x14ac:dyDescent="0.3">
      <c r="A2112" t="s">
        <v>5</v>
      </c>
      <c r="B2112" t="s">
        <v>20</v>
      </c>
      <c r="C2112">
        <v>200</v>
      </c>
      <c r="D2112">
        <v>579292087119900</v>
      </c>
      <c r="E2112">
        <v>579292088393000</v>
      </c>
      <c r="F2112">
        <f>(tester_performance_orndenador_student3[[#This Row],[post-handle-timestamp]]-tester_performance_orndenador_student3[[#This Row],[pre-handle-timestamp]])/1000000</f>
        <v>1.2730999999999999</v>
      </c>
    </row>
    <row r="2113" spans="1:6" hidden="1" x14ac:dyDescent="0.3">
      <c r="A2113" t="s">
        <v>5</v>
      </c>
      <c r="B2113" t="s">
        <v>21</v>
      </c>
      <c r="C2113">
        <v>200</v>
      </c>
      <c r="D2113">
        <v>579292092512300</v>
      </c>
      <c r="E2113">
        <v>579292093818700</v>
      </c>
      <c r="F2113">
        <f>(tester_performance_orndenador_student3[[#This Row],[post-handle-timestamp]]-tester_performance_orndenador_student3[[#This Row],[pre-handle-timestamp]])/1000000</f>
        <v>1.3064</v>
      </c>
    </row>
    <row r="2114" spans="1:6" x14ac:dyDescent="0.3">
      <c r="A2114" t="s">
        <v>25</v>
      </c>
      <c r="B2114" t="s">
        <v>37</v>
      </c>
      <c r="C2114">
        <v>200</v>
      </c>
      <c r="D2114">
        <v>579292096115100</v>
      </c>
      <c r="E2114">
        <v>579292187591400</v>
      </c>
      <c r="F2114">
        <f>(tester_performance_orndenador_student3[[#This Row],[post-handle-timestamp]]-tester_performance_orndenador_student3[[#This Row],[pre-handle-timestamp]])/1000000</f>
        <v>91.476299999999995</v>
      </c>
    </row>
    <row r="2115" spans="1:6" hidden="1" x14ac:dyDescent="0.3">
      <c r="A2115" t="s">
        <v>5</v>
      </c>
      <c r="B2115" t="s">
        <v>8</v>
      </c>
      <c r="C2115">
        <v>200</v>
      </c>
      <c r="D2115">
        <v>579292622608900</v>
      </c>
      <c r="E2115">
        <v>579292624100700</v>
      </c>
      <c r="F2115">
        <f>(tester_performance_orndenador_student3[[#This Row],[post-handle-timestamp]]-tester_performance_orndenador_student3[[#This Row],[pre-handle-timestamp]])/1000000</f>
        <v>1.4918</v>
      </c>
    </row>
    <row r="2116" spans="1:6" hidden="1" x14ac:dyDescent="0.3">
      <c r="A2116" t="s">
        <v>5</v>
      </c>
      <c r="B2116" t="s">
        <v>9</v>
      </c>
      <c r="C2116">
        <v>200</v>
      </c>
      <c r="D2116">
        <v>579292626437500</v>
      </c>
      <c r="E2116">
        <v>579292627835500</v>
      </c>
      <c r="F2116">
        <f>(tester_performance_orndenador_student3[[#This Row],[post-handle-timestamp]]-tester_performance_orndenador_student3[[#This Row],[pre-handle-timestamp]])/1000000</f>
        <v>1.3979999999999999</v>
      </c>
    </row>
    <row r="2117" spans="1:6" hidden="1" x14ac:dyDescent="0.3">
      <c r="A2117" t="s">
        <v>5</v>
      </c>
      <c r="B2117" t="s">
        <v>11</v>
      </c>
      <c r="C2117">
        <v>200</v>
      </c>
      <c r="D2117">
        <v>579292631300400</v>
      </c>
      <c r="E2117">
        <v>579292633110500</v>
      </c>
      <c r="F2117">
        <f>(tester_performance_orndenador_student3[[#This Row],[post-handle-timestamp]]-tester_performance_orndenador_student3[[#This Row],[pre-handle-timestamp]])/1000000</f>
        <v>1.8101</v>
      </c>
    </row>
    <row r="2118" spans="1:6" hidden="1" x14ac:dyDescent="0.3">
      <c r="A2118" t="s">
        <v>5</v>
      </c>
      <c r="B2118" t="s">
        <v>12</v>
      </c>
      <c r="C2118">
        <v>200</v>
      </c>
      <c r="D2118">
        <v>579292635791500</v>
      </c>
      <c r="E2118">
        <v>579292637598800</v>
      </c>
      <c r="F2118">
        <f>(tester_performance_orndenador_student3[[#This Row],[post-handle-timestamp]]-tester_performance_orndenador_student3[[#This Row],[pre-handle-timestamp]])/1000000</f>
        <v>1.8072999999999999</v>
      </c>
    </row>
    <row r="2119" spans="1:6" hidden="1" x14ac:dyDescent="0.3">
      <c r="A2119" t="s">
        <v>5</v>
      </c>
      <c r="B2119" t="s">
        <v>13</v>
      </c>
      <c r="C2119">
        <v>200</v>
      </c>
      <c r="D2119">
        <v>579292640423800</v>
      </c>
      <c r="E2119">
        <v>579292642149600</v>
      </c>
      <c r="F2119">
        <f>(tester_performance_orndenador_student3[[#This Row],[post-handle-timestamp]]-tester_performance_orndenador_student3[[#This Row],[pre-handle-timestamp]])/1000000</f>
        <v>1.7258</v>
      </c>
    </row>
    <row r="2120" spans="1:6" hidden="1" x14ac:dyDescent="0.3">
      <c r="A2120" t="s">
        <v>5</v>
      </c>
      <c r="B2120" t="s">
        <v>14</v>
      </c>
      <c r="C2120">
        <v>200</v>
      </c>
      <c r="D2120">
        <v>579292644598900</v>
      </c>
      <c r="E2120">
        <v>579292646249700</v>
      </c>
      <c r="F2120">
        <f>(tester_performance_orndenador_student3[[#This Row],[post-handle-timestamp]]-tester_performance_orndenador_student3[[#This Row],[pre-handle-timestamp]])/1000000</f>
        <v>1.6508</v>
      </c>
    </row>
    <row r="2121" spans="1:6" hidden="1" x14ac:dyDescent="0.3">
      <c r="A2121" t="s">
        <v>5</v>
      </c>
      <c r="B2121" t="s">
        <v>15</v>
      </c>
      <c r="C2121">
        <v>200</v>
      </c>
      <c r="D2121">
        <v>579292648699000</v>
      </c>
      <c r="E2121">
        <v>579292650233400</v>
      </c>
      <c r="F2121">
        <f>(tester_performance_orndenador_student3[[#This Row],[post-handle-timestamp]]-tester_performance_orndenador_student3[[#This Row],[pre-handle-timestamp]])/1000000</f>
        <v>1.5344</v>
      </c>
    </row>
    <row r="2122" spans="1:6" hidden="1" x14ac:dyDescent="0.3">
      <c r="A2122" t="s">
        <v>5</v>
      </c>
      <c r="B2122" t="s">
        <v>10</v>
      </c>
      <c r="C2122">
        <v>200</v>
      </c>
      <c r="D2122">
        <v>579292653081100</v>
      </c>
      <c r="E2122">
        <v>579292654399700</v>
      </c>
      <c r="F2122">
        <f>(tester_performance_orndenador_student3[[#This Row],[post-handle-timestamp]]-tester_performance_orndenador_student3[[#This Row],[pre-handle-timestamp]])/1000000</f>
        <v>1.3186</v>
      </c>
    </row>
    <row r="2123" spans="1:6" hidden="1" x14ac:dyDescent="0.3">
      <c r="A2123" t="s">
        <v>5</v>
      </c>
      <c r="B2123" t="s">
        <v>16</v>
      </c>
      <c r="C2123">
        <v>200</v>
      </c>
      <c r="D2123">
        <v>579292656446700</v>
      </c>
      <c r="E2123">
        <v>579292657809200</v>
      </c>
      <c r="F2123">
        <f>(tester_performance_orndenador_student3[[#This Row],[post-handle-timestamp]]-tester_performance_orndenador_student3[[#This Row],[pre-handle-timestamp]])/1000000</f>
        <v>1.3625</v>
      </c>
    </row>
    <row r="2124" spans="1:6" hidden="1" x14ac:dyDescent="0.3">
      <c r="A2124" t="s">
        <v>5</v>
      </c>
      <c r="B2124" t="s">
        <v>17</v>
      </c>
      <c r="C2124">
        <v>200</v>
      </c>
      <c r="D2124">
        <v>579292660330100</v>
      </c>
      <c r="E2124">
        <v>579292661935700</v>
      </c>
      <c r="F2124">
        <f>(tester_performance_orndenador_student3[[#This Row],[post-handle-timestamp]]-tester_performance_orndenador_student3[[#This Row],[pre-handle-timestamp]])/1000000</f>
        <v>1.6055999999999999</v>
      </c>
    </row>
    <row r="2125" spans="1:6" hidden="1" x14ac:dyDescent="0.3">
      <c r="A2125" t="s">
        <v>5</v>
      </c>
      <c r="B2125" t="s">
        <v>18</v>
      </c>
      <c r="C2125">
        <v>200</v>
      </c>
      <c r="D2125">
        <v>579292665167000</v>
      </c>
      <c r="E2125">
        <v>579292666851600</v>
      </c>
      <c r="F2125">
        <f>(tester_performance_orndenador_student3[[#This Row],[post-handle-timestamp]]-tester_performance_orndenador_student3[[#This Row],[pre-handle-timestamp]])/1000000</f>
        <v>1.6846000000000001</v>
      </c>
    </row>
    <row r="2126" spans="1:6" hidden="1" x14ac:dyDescent="0.3">
      <c r="A2126" t="s">
        <v>5</v>
      </c>
      <c r="B2126" t="s">
        <v>19</v>
      </c>
      <c r="C2126">
        <v>200</v>
      </c>
      <c r="D2126">
        <v>579292668889400</v>
      </c>
      <c r="E2126">
        <v>579292670065100</v>
      </c>
      <c r="F2126">
        <f>(tester_performance_orndenador_student3[[#This Row],[post-handle-timestamp]]-tester_performance_orndenador_student3[[#This Row],[pre-handle-timestamp]])/1000000</f>
        <v>1.1757</v>
      </c>
    </row>
    <row r="2127" spans="1:6" hidden="1" x14ac:dyDescent="0.3">
      <c r="A2127" t="s">
        <v>5</v>
      </c>
      <c r="B2127" t="s">
        <v>20</v>
      </c>
      <c r="C2127">
        <v>200</v>
      </c>
      <c r="D2127">
        <v>579292672443000</v>
      </c>
      <c r="E2127">
        <v>579292673840300</v>
      </c>
      <c r="F2127">
        <f>(tester_performance_orndenador_student3[[#This Row],[post-handle-timestamp]]-tester_performance_orndenador_student3[[#This Row],[pre-handle-timestamp]])/1000000</f>
        <v>1.3973</v>
      </c>
    </row>
    <row r="2128" spans="1:6" hidden="1" x14ac:dyDescent="0.3">
      <c r="A2128" t="s">
        <v>5</v>
      </c>
      <c r="B2128" t="s">
        <v>21</v>
      </c>
      <c r="C2128">
        <v>200</v>
      </c>
      <c r="D2128">
        <v>579292677808900</v>
      </c>
      <c r="E2128">
        <v>579292679657000</v>
      </c>
      <c r="F2128">
        <f>(tester_performance_orndenador_student3[[#This Row],[post-handle-timestamp]]-tester_performance_orndenador_student3[[#This Row],[pre-handle-timestamp]])/1000000</f>
        <v>1.8481000000000001</v>
      </c>
    </row>
    <row r="2129" spans="1:6" x14ac:dyDescent="0.3">
      <c r="A2129" t="s">
        <v>25</v>
      </c>
      <c r="B2129" t="s">
        <v>37</v>
      </c>
      <c r="C2129">
        <v>200</v>
      </c>
      <c r="D2129">
        <v>579292682817000</v>
      </c>
      <c r="E2129">
        <v>579292758825900</v>
      </c>
      <c r="F2129">
        <f>(tester_performance_orndenador_student3[[#This Row],[post-handle-timestamp]]-tester_performance_orndenador_student3[[#This Row],[pre-handle-timestamp]])/1000000</f>
        <v>76.008899999999997</v>
      </c>
    </row>
    <row r="2130" spans="1:6" hidden="1" x14ac:dyDescent="0.3">
      <c r="A2130" t="s">
        <v>5</v>
      </c>
      <c r="B2130" t="s">
        <v>8</v>
      </c>
      <c r="C2130">
        <v>200</v>
      </c>
      <c r="D2130">
        <v>579293126680800</v>
      </c>
      <c r="E2130">
        <v>579293128367600</v>
      </c>
      <c r="F2130">
        <f>(tester_performance_orndenador_student3[[#This Row],[post-handle-timestamp]]-tester_performance_orndenador_student3[[#This Row],[pre-handle-timestamp]])/1000000</f>
        <v>1.6868000000000001</v>
      </c>
    </row>
    <row r="2131" spans="1:6" hidden="1" x14ac:dyDescent="0.3">
      <c r="A2131" t="s">
        <v>5</v>
      </c>
      <c r="B2131" t="s">
        <v>9</v>
      </c>
      <c r="C2131">
        <v>200</v>
      </c>
      <c r="D2131">
        <v>579293130687100</v>
      </c>
      <c r="E2131">
        <v>579293131699200</v>
      </c>
      <c r="F2131">
        <f>(tester_performance_orndenador_student3[[#This Row],[post-handle-timestamp]]-tester_performance_orndenador_student3[[#This Row],[pre-handle-timestamp]])/1000000</f>
        <v>1.0121</v>
      </c>
    </row>
    <row r="2132" spans="1:6" hidden="1" x14ac:dyDescent="0.3">
      <c r="A2132" t="s">
        <v>5</v>
      </c>
      <c r="B2132" t="s">
        <v>11</v>
      </c>
      <c r="C2132">
        <v>200</v>
      </c>
      <c r="D2132">
        <v>579293134085800</v>
      </c>
      <c r="E2132">
        <v>579293135207800</v>
      </c>
      <c r="F2132">
        <f>(tester_performance_orndenador_student3[[#This Row],[post-handle-timestamp]]-tester_performance_orndenador_student3[[#This Row],[pre-handle-timestamp]])/1000000</f>
        <v>1.1220000000000001</v>
      </c>
    </row>
    <row r="2133" spans="1:6" hidden="1" x14ac:dyDescent="0.3">
      <c r="A2133" t="s">
        <v>5</v>
      </c>
      <c r="B2133" t="s">
        <v>12</v>
      </c>
      <c r="C2133">
        <v>200</v>
      </c>
      <c r="D2133">
        <v>579293137171300</v>
      </c>
      <c r="E2133">
        <v>579293138896700</v>
      </c>
      <c r="F2133">
        <f>(tester_performance_orndenador_student3[[#This Row],[post-handle-timestamp]]-tester_performance_orndenador_student3[[#This Row],[pre-handle-timestamp]])/1000000</f>
        <v>1.7254</v>
      </c>
    </row>
    <row r="2134" spans="1:6" hidden="1" x14ac:dyDescent="0.3">
      <c r="A2134" t="s">
        <v>5</v>
      </c>
      <c r="B2134" t="s">
        <v>13</v>
      </c>
      <c r="C2134">
        <v>200</v>
      </c>
      <c r="D2134">
        <v>579293141777900</v>
      </c>
      <c r="E2134">
        <v>579293143346200</v>
      </c>
      <c r="F2134">
        <f>(tester_performance_orndenador_student3[[#This Row],[post-handle-timestamp]]-tester_performance_orndenador_student3[[#This Row],[pre-handle-timestamp]])/1000000</f>
        <v>1.5683</v>
      </c>
    </row>
    <row r="2135" spans="1:6" hidden="1" x14ac:dyDescent="0.3">
      <c r="A2135" t="s">
        <v>5</v>
      </c>
      <c r="B2135" t="s">
        <v>14</v>
      </c>
      <c r="C2135">
        <v>200</v>
      </c>
      <c r="D2135">
        <v>579293145660100</v>
      </c>
      <c r="E2135">
        <v>579293146960300</v>
      </c>
      <c r="F2135">
        <f>(tester_performance_orndenador_student3[[#This Row],[post-handle-timestamp]]-tester_performance_orndenador_student3[[#This Row],[pre-handle-timestamp]])/1000000</f>
        <v>1.3002</v>
      </c>
    </row>
    <row r="2136" spans="1:6" hidden="1" x14ac:dyDescent="0.3">
      <c r="A2136" t="s">
        <v>5</v>
      </c>
      <c r="B2136" t="s">
        <v>15</v>
      </c>
      <c r="C2136">
        <v>200</v>
      </c>
      <c r="D2136">
        <v>579293149071900</v>
      </c>
      <c r="E2136">
        <v>579293151132100</v>
      </c>
      <c r="F2136">
        <f>(tester_performance_orndenador_student3[[#This Row],[post-handle-timestamp]]-tester_performance_orndenador_student3[[#This Row],[pre-handle-timestamp]])/1000000</f>
        <v>2.0602</v>
      </c>
    </row>
    <row r="2137" spans="1:6" hidden="1" x14ac:dyDescent="0.3">
      <c r="A2137" t="s">
        <v>5</v>
      </c>
      <c r="B2137" t="s">
        <v>10</v>
      </c>
      <c r="C2137">
        <v>200</v>
      </c>
      <c r="D2137">
        <v>579293154479500</v>
      </c>
      <c r="E2137">
        <v>579293155730500</v>
      </c>
      <c r="F2137">
        <f>(tester_performance_orndenador_student3[[#This Row],[post-handle-timestamp]]-tester_performance_orndenador_student3[[#This Row],[pre-handle-timestamp]])/1000000</f>
        <v>1.2509999999999999</v>
      </c>
    </row>
    <row r="2138" spans="1:6" hidden="1" x14ac:dyDescent="0.3">
      <c r="A2138" t="s">
        <v>5</v>
      </c>
      <c r="B2138" t="s">
        <v>16</v>
      </c>
      <c r="C2138">
        <v>200</v>
      </c>
      <c r="D2138">
        <v>579293157687400</v>
      </c>
      <c r="E2138">
        <v>579293158884600</v>
      </c>
      <c r="F2138">
        <f>(tester_performance_orndenador_student3[[#This Row],[post-handle-timestamp]]-tester_performance_orndenador_student3[[#This Row],[pre-handle-timestamp]])/1000000</f>
        <v>1.1972</v>
      </c>
    </row>
    <row r="2139" spans="1:6" hidden="1" x14ac:dyDescent="0.3">
      <c r="A2139" t="s">
        <v>5</v>
      </c>
      <c r="B2139" t="s">
        <v>17</v>
      </c>
      <c r="C2139">
        <v>200</v>
      </c>
      <c r="D2139">
        <v>579293161674400</v>
      </c>
      <c r="E2139">
        <v>579293163231800</v>
      </c>
      <c r="F2139">
        <f>(tester_performance_orndenador_student3[[#This Row],[post-handle-timestamp]]-tester_performance_orndenador_student3[[#This Row],[pre-handle-timestamp]])/1000000</f>
        <v>1.5573999999999999</v>
      </c>
    </row>
    <row r="2140" spans="1:6" hidden="1" x14ac:dyDescent="0.3">
      <c r="A2140" t="s">
        <v>5</v>
      </c>
      <c r="B2140" t="s">
        <v>18</v>
      </c>
      <c r="C2140">
        <v>200</v>
      </c>
      <c r="D2140">
        <v>579293166429800</v>
      </c>
      <c r="E2140">
        <v>579293168093300</v>
      </c>
      <c r="F2140">
        <f>(tester_performance_orndenador_student3[[#This Row],[post-handle-timestamp]]-tester_performance_orndenador_student3[[#This Row],[pre-handle-timestamp]])/1000000</f>
        <v>1.6635</v>
      </c>
    </row>
    <row r="2141" spans="1:6" hidden="1" x14ac:dyDescent="0.3">
      <c r="A2141" t="s">
        <v>5</v>
      </c>
      <c r="B2141" t="s">
        <v>19</v>
      </c>
      <c r="C2141">
        <v>200</v>
      </c>
      <c r="D2141">
        <v>579293171194700</v>
      </c>
      <c r="E2141">
        <v>579293173369700</v>
      </c>
      <c r="F2141">
        <f>(tester_performance_orndenador_student3[[#This Row],[post-handle-timestamp]]-tester_performance_orndenador_student3[[#This Row],[pre-handle-timestamp]])/1000000</f>
        <v>2.1749999999999998</v>
      </c>
    </row>
    <row r="2142" spans="1:6" hidden="1" x14ac:dyDescent="0.3">
      <c r="A2142" t="s">
        <v>5</v>
      </c>
      <c r="B2142" t="s">
        <v>20</v>
      </c>
      <c r="C2142">
        <v>200</v>
      </c>
      <c r="D2142">
        <v>579293176289400</v>
      </c>
      <c r="E2142">
        <v>579293177760200</v>
      </c>
      <c r="F2142">
        <f>(tester_performance_orndenador_student3[[#This Row],[post-handle-timestamp]]-tester_performance_orndenador_student3[[#This Row],[pre-handle-timestamp]])/1000000</f>
        <v>1.4708000000000001</v>
      </c>
    </row>
    <row r="2143" spans="1:6" hidden="1" x14ac:dyDescent="0.3">
      <c r="A2143" t="s">
        <v>5</v>
      </c>
      <c r="B2143" t="s">
        <v>21</v>
      </c>
      <c r="C2143">
        <v>200</v>
      </c>
      <c r="D2143">
        <v>579293181399300</v>
      </c>
      <c r="E2143">
        <v>579293183314800</v>
      </c>
      <c r="F2143">
        <f>(tester_performance_orndenador_student3[[#This Row],[post-handle-timestamp]]-tester_performance_orndenador_student3[[#This Row],[pre-handle-timestamp]])/1000000</f>
        <v>1.9155</v>
      </c>
    </row>
    <row r="2144" spans="1:6" x14ac:dyDescent="0.3">
      <c r="A2144" t="s">
        <v>25</v>
      </c>
      <c r="B2144" t="s">
        <v>37</v>
      </c>
      <c r="C2144">
        <v>200</v>
      </c>
      <c r="D2144">
        <v>579293186042600</v>
      </c>
      <c r="E2144">
        <v>579293262583400</v>
      </c>
      <c r="F2144">
        <f>(tester_performance_orndenador_student3[[#This Row],[post-handle-timestamp]]-tester_performance_orndenador_student3[[#This Row],[pre-handle-timestamp]])/1000000</f>
        <v>76.540800000000004</v>
      </c>
    </row>
    <row r="2145" spans="1:6" hidden="1" x14ac:dyDescent="0.3">
      <c r="A2145" t="s">
        <v>5</v>
      </c>
      <c r="B2145" t="s">
        <v>8</v>
      </c>
      <c r="C2145">
        <v>200</v>
      </c>
      <c r="D2145">
        <v>579293529789100</v>
      </c>
      <c r="E2145">
        <v>579293531526500</v>
      </c>
      <c r="F2145">
        <f>(tester_performance_orndenador_student3[[#This Row],[post-handle-timestamp]]-tester_performance_orndenador_student3[[#This Row],[pre-handle-timestamp]])/1000000</f>
        <v>1.7374000000000001</v>
      </c>
    </row>
    <row r="2146" spans="1:6" hidden="1" x14ac:dyDescent="0.3">
      <c r="A2146" t="s">
        <v>5</v>
      </c>
      <c r="B2146" t="s">
        <v>9</v>
      </c>
      <c r="C2146">
        <v>200</v>
      </c>
      <c r="D2146">
        <v>579293534049700</v>
      </c>
      <c r="E2146">
        <v>579293535685600</v>
      </c>
      <c r="F2146">
        <f>(tester_performance_orndenador_student3[[#This Row],[post-handle-timestamp]]-tester_performance_orndenador_student3[[#This Row],[pre-handle-timestamp]])/1000000</f>
        <v>1.6358999999999999</v>
      </c>
    </row>
    <row r="2147" spans="1:6" hidden="1" x14ac:dyDescent="0.3">
      <c r="A2147" t="s">
        <v>5</v>
      </c>
      <c r="B2147" t="s">
        <v>11</v>
      </c>
      <c r="C2147">
        <v>200</v>
      </c>
      <c r="D2147">
        <v>579293538486200</v>
      </c>
      <c r="E2147">
        <v>579293539969600</v>
      </c>
      <c r="F2147">
        <f>(tester_performance_orndenador_student3[[#This Row],[post-handle-timestamp]]-tester_performance_orndenador_student3[[#This Row],[pre-handle-timestamp]])/1000000</f>
        <v>1.4834000000000001</v>
      </c>
    </row>
    <row r="2148" spans="1:6" hidden="1" x14ac:dyDescent="0.3">
      <c r="A2148" t="s">
        <v>5</v>
      </c>
      <c r="B2148" t="s">
        <v>12</v>
      </c>
      <c r="C2148">
        <v>200</v>
      </c>
      <c r="D2148">
        <v>579293542218300</v>
      </c>
      <c r="E2148">
        <v>579293543657300</v>
      </c>
      <c r="F2148">
        <f>(tester_performance_orndenador_student3[[#This Row],[post-handle-timestamp]]-tester_performance_orndenador_student3[[#This Row],[pre-handle-timestamp]])/1000000</f>
        <v>1.4390000000000001</v>
      </c>
    </row>
    <row r="2149" spans="1:6" hidden="1" x14ac:dyDescent="0.3">
      <c r="A2149" t="s">
        <v>5</v>
      </c>
      <c r="B2149" t="s">
        <v>13</v>
      </c>
      <c r="C2149">
        <v>200</v>
      </c>
      <c r="D2149">
        <v>579293546707600</v>
      </c>
      <c r="E2149">
        <v>579293548012600</v>
      </c>
      <c r="F2149">
        <f>(tester_performance_orndenador_student3[[#This Row],[post-handle-timestamp]]-tester_performance_orndenador_student3[[#This Row],[pre-handle-timestamp]])/1000000</f>
        <v>1.3049999999999999</v>
      </c>
    </row>
    <row r="2150" spans="1:6" hidden="1" x14ac:dyDescent="0.3">
      <c r="A2150" t="s">
        <v>5</v>
      </c>
      <c r="B2150" t="s">
        <v>14</v>
      </c>
      <c r="C2150">
        <v>200</v>
      </c>
      <c r="D2150">
        <v>579293550128000</v>
      </c>
      <c r="E2150">
        <v>579293551668200</v>
      </c>
      <c r="F2150">
        <f>(tester_performance_orndenador_student3[[#This Row],[post-handle-timestamp]]-tester_performance_orndenador_student3[[#This Row],[pre-handle-timestamp]])/1000000</f>
        <v>1.5402</v>
      </c>
    </row>
    <row r="2151" spans="1:6" hidden="1" x14ac:dyDescent="0.3">
      <c r="A2151" t="s">
        <v>5</v>
      </c>
      <c r="B2151" t="s">
        <v>15</v>
      </c>
      <c r="C2151">
        <v>200</v>
      </c>
      <c r="D2151">
        <v>579293553718300</v>
      </c>
      <c r="E2151">
        <v>579293555044100</v>
      </c>
      <c r="F2151">
        <f>(tester_performance_orndenador_student3[[#This Row],[post-handle-timestamp]]-tester_performance_orndenador_student3[[#This Row],[pre-handle-timestamp]])/1000000</f>
        <v>1.3258000000000001</v>
      </c>
    </row>
    <row r="2152" spans="1:6" hidden="1" x14ac:dyDescent="0.3">
      <c r="A2152" t="s">
        <v>5</v>
      </c>
      <c r="B2152" t="s">
        <v>10</v>
      </c>
      <c r="C2152">
        <v>200</v>
      </c>
      <c r="D2152">
        <v>579293557409900</v>
      </c>
      <c r="E2152">
        <v>579293558501500</v>
      </c>
      <c r="F2152">
        <f>(tester_performance_orndenador_student3[[#This Row],[post-handle-timestamp]]-tester_performance_orndenador_student3[[#This Row],[pre-handle-timestamp]])/1000000</f>
        <v>1.0915999999999999</v>
      </c>
    </row>
    <row r="2153" spans="1:6" hidden="1" x14ac:dyDescent="0.3">
      <c r="A2153" t="s">
        <v>5</v>
      </c>
      <c r="B2153" t="s">
        <v>16</v>
      </c>
      <c r="C2153">
        <v>200</v>
      </c>
      <c r="D2153">
        <v>579293560270400</v>
      </c>
      <c r="E2153">
        <v>579293561323400</v>
      </c>
      <c r="F2153">
        <f>(tester_performance_orndenador_student3[[#This Row],[post-handle-timestamp]]-tester_performance_orndenador_student3[[#This Row],[pre-handle-timestamp]])/1000000</f>
        <v>1.0529999999999999</v>
      </c>
    </row>
    <row r="2154" spans="1:6" hidden="1" x14ac:dyDescent="0.3">
      <c r="A2154" t="s">
        <v>5</v>
      </c>
      <c r="B2154" t="s">
        <v>17</v>
      </c>
      <c r="C2154">
        <v>200</v>
      </c>
      <c r="D2154">
        <v>579293564606700</v>
      </c>
      <c r="E2154">
        <v>579293566237700</v>
      </c>
      <c r="F2154">
        <f>(tester_performance_orndenador_student3[[#This Row],[post-handle-timestamp]]-tester_performance_orndenador_student3[[#This Row],[pre-handle-timestamp]])/1000000</f>
        <v>1.631</v>
      </c>
    </row>
    <row r="2155" spans="1:6" hidden="1" x14ac:dyDescent="0.3">
      <c r="A2155" t="s">
        <v>5</v>
      </c>
      <c r="B2155" t="s">
        <v>18</v>
      </c>
      <c r="C2155">
        <v>200</v>
      </c>
      <c r="D2155">
        <v>579293569217200</v>
      </c>
      <c r="E2155">
        <v>579293570316700</v>
      </c>
      <c r="F2155">
        <f>(tester_performance_orndenador_student3[[#This Row],[post-handle-timestamp]]-tester_performance_orndenador_student3[[#This Row],[pre-handle-timestamp]])/1000000</f>
        <v>1.0994999999999999</v>
      </c>
    </row>
    <row r="2156" spans="1:6" hidden="1" x14ac:dyDescent="0.3">
      <c r="A2156" t="s">
        <v>5</v>
      </c>
      <c r="B2156" t="s">
        <v>19</v>
      </c>
      <c r="C2156">
        <v>200</v>
      </c>
      <c r="D2156">
        <v>579293572076800</v>
      </c>
      <c r="E2156">
        <v>579293573167200</v>
      </c>
      <c r="F2156">
        <f>(tester_performance_orndenador_student3[[#This Row],[post-handle-timestamp]]-tester_performance_orndenador_student3[[#This Row],[pre-handle-timestamp]])/1000000</f>
        <v>1.0904</v>
      </c>
    </row>
    <row r="2157" spans="1:6" hidden="1" x14ac:dyDescent="0.3">
      <c r="A2157" t="s">
        <v>5</v>
      </c>
      <c r="B2157" t="s">
        <v>20</v>
      </c>
      <c r="C2157">
        <v>200</v>
      </c>
      <c r="D2157">
        <v>579293574799300</v>
      </c>
      <c r="E2157">
        <v>579293575880000</v>
      </c>
      <c r="F2157">
        <f>(tester_performance_orndenador_student3[[#This Row],[post-handle-timestamp]]-tester_performance_orndenador_student3[[#This Row],[pre-handle-timestamp]])/1000000</f>
        <v>1.0807</v>
      </c>
    </row>
    <row r="2158" spans="1:6" hidden="1" x14ac:dyDescent="0.3">
      <c r="A2158" t="s">
        <v>5</v>
      </c>
      <c r="B2158" t="s">
        <v>21</v>
      </c>
      <c r="C2158">
        <v>200</v>
      </c>
      <c r="D2158">
        <v>579293579787500</v>
      </c>
      <c r="E2158">
        <v>579293581116800</v>
      </c>
      <c r="F2158">
        <f>(tester_performance_orndenador_student3[[#This Row],[post-handle-timestamp]]-tester_performance_orndenador_student3[[#This Row],[pre-handle-timestamp]])/1000000</f>
        <v>1.3292999999999999</v>
      </c>
    </row>
    <row r="2159" spans="1:6" x14ac:dyDescent="0.3">
      <c r="A2159" t="s">
        <v>25</v>
      </c>
      <c r="B2159" t="s">
        <v>37</v>
      </c>
      <c r="C2159">
        <v>200</v>
      </c>
      <c r="D2159">
        <v>579293583980200</v>
      </c>
      <c r="E2159">
        <v>579293653645000</v>
      </c>
      <c r="F2159">
        <f>(tester_performance_orndenador_student3[[#This Row],[post-handle-timestamp]]-tester_performance_orndenador_student3[[#This Row],[pre-handle-timestamp]])/1000000</f>
        <v>69.6648</v>
      </c>
    </row>
    <row r="2160" spans="1:6" hidden="1" x14ac:dyDescent="0.3">
      <c r="A2160" t="s">
        <v>5</v>
      </c>
      <c r="B2160" t="s">
        <v>8</v>
      </c>
      <c r="C2160">
        <v>200</v>
      </c>
      <c r="D2160">
        <v>579293972856600</v>
      </c>
      <c r="E2160">
        <v>579293974145800</v>
      </c>
      <c r="F2160">
        <f>(tester_performance_orndenador_student3[[#This Row],[post-handle-timestamp]]-tester_performance_orndenador_student3[[#This Row],[pre-handle-timestamp]])/1000000</f>
        <v>1.2891999999999999</v>
      </c>
    </row>
    <row r="2161" spans="1:6" hidden="1" x14ac:dyDescent="0.3">
      <c r="A2161" t="s">
        <v>5</v>
      </c>
      <c r="B2161" t="s">
        <v>9</v>
      </c>
      <c r="C2161">
        <v>200</v>
      </c>
      <c r="D2161">
        <v>579293976085000</v>
      </c>
      <c r="E2161">
        <v>579293977622400</v>
      </c>
      <c r="F2161">
        <f>(tester_performance_orndenador_student3[[#This Row],[post-handle-timestamp]]-tester_performance_orndenador_student3[[#This Row],[pre-handle-timestamp]])/1000000</f>
        <v>1.5374000000000001</v>
      </c>
    </row>
    <row r="2162" spans="1:6" hidden="1" x14ac:dyDescent="0.3">
      <c r="A2162" t="s">
        <v>5</v>
      </c>
      <c r="B2162" t="s">
        <v>11</v>
      </c>
      <c r="C2162">
        <v>200</v>
      </c>
      <c r="D2162">
        <v>579293979920300</v>
      </c>
      <c r="E2162">
        <v>579293981185500</v>
      </c>
      <c r="F2162">
        <f>(tester_performance_orndenador_student3[[#This Row],[post-handle-timestamp]]-tester_performance_orndenador_student3[[#This Row],[pre-handle-timestamp]])/1000000</f>
        <v>1.2652000000000001</v>
      </c>
    </row>
    <row r="2163" spans="1:6" hidden="1" x14ac:dyDescent="0.3">
      <c r="A2163" t="s">
        <v>5</v>
      </c>
      <c r="B2163" t="s">
        <v>12</v>
      </c>
      <c r="C2163">
        <v>200</v>
      </c>
      <c r="D2163">
        <v>579293982933600</v>
      </c>
      <c r="E2163">
        <v>579293984049100</v>
      </c>
      <c r="F2163">
        <f>(tester_performance_orndenador_student3[[#This Row],[post-handle-timestamp]]-tester_performance_orndenador_student3[[#This Row],[pre-handle-timestamp]])/1000000</f>
        <v>1.1154999999999999</v>
      </c>
    </row>
    <row r="2164" spans="1:6" hidden="1" x14ac:dyDescent="0.3">
      <c r="A2164" t="s">
        <v>5</v>
      </c>
      <c r="B2164" t="s">
        <v>13</v>
      </c>
      <c r="C2164">
        <v>200</v>
      </c>
      <c r="D2164">
        <v>579293987275300</v>
      </c>
      <c r="E2164">
        <v>579293988360400</v>
      </c>
      <c r="F2164">
        <f>(tester_performance_orndenador_student3[[#This Row],[post-handle-timestamp]]-tester_performance_orndenador_student3[[#This Row],[pre-handle-timestamp]])/1000000</f>
        <v>1.0851</v>
      </c>
    </row>
    <row r="2165" spans="1:6" hidden="1" x14ac:dyDescent="0.3">
      <c r="A2165" t="s">
        <v>5</v>
      </c>
      <c r="B2165" t="s">
        <v>14</v>
      </c>
      <c r="C2165">
        <v>200</v>
      </c>
      <c r="D2165">
        <v>579293990449700</v>
      </c>
      <c r="E2165">
        <v>579293992004600</v>
      </c>
      <c r="F2165">
        <f>(tester_performance_orndenador_student3[[#This Row],[post-handle-timestamp]]-tester_performance_orndenador_student3[[#This Row],[pre-handle-timestamp]])/1000000</f>
        <v>1.5548999999999999</v>
      </c>
    </row>
    <row r="2166" spans="1:6" hidden="1" x14ac:dyDescent="0.3">
      <c r="A2166" t="s">
        <v>5</v>
      </c>
      <c r="B2166" t="s">
        <v>15</v>
      </c>
      <c r="C2166">
        <v>200</v>
      </c>
      <c r="D2166">
        <v>579293993965300</v>
      </c>
      <c r="E2166">
        <v>579293995203300</v>
      </c>
      <c r="F2166">
        <f>(tester_performance_orndenador_student3[[#This Row],[post-handle-timestamp]]-tester_performance_orndenador_student3[[#This Row],[pre-handle-timestamp]])/1000000</f>
        <v>1.238</v>
      </c>
    </row>
    <row r="2167" spans="1:6" hidden="1" x14ac:dyDescent="0.3">
      <c r="A2167" t="s">
        <v>5</v>
      </c>
      <c r="B2167" t="s">
        <v>10</v>
      </c>
      <c r="C2167">
        <v>200</v>
      </c>
      <c r="D2167">
        <v>579293997814500</v>
      </c>
      <c r="E2167">
        <v>579293999165700</v>
      </c>
      <c r="F2167">
        <f>(tester_performance_orndenador_student3[[#This Row],[post-handle-timestamp]]-tester_performance_orndenador_student3[[#This Row],[pre-handle-timestamp]])/1000000</f>
        <v>1.3512</v>
      </c>
    </row>
    <row r="2168" spans="1:6" hidden="1" x14ac:dyDescent="0.3">
      <c r="A2168" t="s">
        <v>5</v>
      </c>
      <c r="B2168" t="s">
        <v>16</v>
      </c>
      <c r="C2168">
        <v>200</v>
      </c>
      <c r="D2168">
        <v>579294000837400</v>
      </c>
      <c r="E2168">
        <v>579294001907400</v>
      </c>
      <c r="F2168">
        <f>(tester_performance_orndenador_student3[[#This Row],[post-handle-timestamp]]-tester_performance_orndenador_student3[[#This Row],[pre-handle-timestamp]])/1000000</f>
        <v>1.07</v>
      </c>
    </row>
    <row r="2169" spans="1:6" hidden="1" x14ac:dyDescent="0.3">
      <c r="A2169" t="s">
        <v>5</v>
      </c>
      <c r="B2169" t="s">
        <v>17</v>
      </c>
      <c r="C2169">
        <v>200</v>
      </c>
      <c r="D2169">
        <v>579294004112500</v>
      </c>
      <c r="E2169">
        <v>579294005260600</v>
      </c>
      <c r="F2169">
        <f>(tester_performance_orndenador_student3[[#This Row],[post-handle-timestamp]]-tester_performance_orndenador_student3[[#This Row],[pre-handle-timestamp]])/1000000</f>
        <v>1.1480999999999999</v>
      </c>
    </row>
    <row r="2170" spans="1:6" hidden="1" x14ac:dyDescent="0.3">
      <c r="A2170" t="s">
        <v>5</v>
      </c>
      <c r="B2170" t="s">
        <v>18</v>
      </c>
      <c r="C2170">
        <v>200</v>
      </c>
      <c r="D2170">
        <v>579294007990000</v>
      </c>
      <c r="E2170">
        <v>579294009222200</v>
      </c>
      <c r="F2170">
        <f>(tester_performance_orndenador_student3[[#This Row],[post-handle-timestamp]]-tester_performance_orndenador_student3[[#This Row],[pre-handle-timestamp]])/1000000</f>
        <v>1.2322</v>
      </c>
    </row>
    <row r="2171" spans="1:6" hidden="1" x14ac:dyDescent="0.3">
      <c r="A2171" t="s">
        <v>5</v>
      </c>
      <c r="B2171" t="s">
        <v>19</v>
      </c>
      <c r="C2171">
        <v>200</v>
      </c>
      <c r="D2171">
        <v>579294010942100</v>
      </c>
      <c r="E2171">
        <v>579294012099000</v>
      </c>
      <c r="F2171">
        <f>(tester_performance_orndenador_student3[[#This Row],[post-handle-timestamp]]-tester_performance_orndenador_student3[[#This Row],[pre-handle-timestamp]])/1000000</f>
        <v>1.1569</v>
      </c>
    </row>
    <row r="2172" spans="1:6" hidden="1" x14ac:dyDescent="0.3">
      <c r="A2172" t="s">
        <v>5</v>
      </c>
      <c r="B2172" t="s">
        <v>20</v>
      </c>
      <c r="C2172">
        <v>200</v>
      </c>
      <c r="D2172">
        <v>579294014149400</v>
      </c>
      <c r="E2172">
        <v>579294015548900</v>
      </c>
      <c r="F2172">
        <f>(tester_performance_orndenador_student3[[#This Row],[post-handle-timestamp]]-tester_performance_orndenador_student3[[#This Row],[pre-handle-timestamp]])/1000000</f>
        <v>1.3995</v>
      </c>
    </row>
    <row r="2173" spans="1:6" hidden="1" x14ac:dyDescent="0.3">
      <c r="A2173" t="s">
        <v>5</v>
      </c>
      <c r="B2173" t="s">
        <v>21</v>
      </c>
      <c r="C2173">
        <v>200</v>
      </c>
      <c r="D2173">
        <v>579294018457200</v>
      </c>
      <c r="E2173">
        <v>579294019557700</v>
      </c>
      <c r="F2173">
        <f>(tester_performance_orndenador_student3[[#This Row],[post-handle-timestamp]]-tester_performance_orndenador_student3[[#This Row],[pre-handle-timestamp]])/1000000</f>
        <v>1.1005</v>
      </c>
    </row>
    <row r="2174" spans="1:6" x14ac:dyDescent="0.3">
      <c r="A2174" t="s">
        <v>25</v>
      </c>
      <c r="B2174" t="s">
        <v>37</v>
      </c>
      <c r="C2174">
        <v>200</v>
      </c>
      <c r="D2174">
        <v>579294022016900</v>
      </c>
      <c r="E2174">
        <v>579294094670400</v>
      </c>
      <c r="F2174">
        <f>(tester_performance_orndenador_student3[[#This Row],[post-handle-timestamp]]-tester_performance_orndenador_student3[[#This Row],[pre-handle-timestamp]])/1000000</f>
        <v>72.653499999999994</v>
      </c>
    </row>
    <row r="2175" spans="1:6" hidden="1" x14ac:dyDescent="0.3">
      <c r="A2175" t="s">
        <v>5</v>
      </c>
      <c r="B2175" t="s">
        <v>8</v>
      </c>
      <c r="C2175">
        <v>200</v>
      </c>
      <c r="D2175">
        <v>579294422646800</v>
      </c>
      <c r="E2175">
        <v>579294424284600</v>
      </c>
      <c r="F2175">
        <f>(tester_performance_orndenador_student3[[#This Row],[post-handle-timestamp]]-tester_performance_orndenador_student3[[#This Row],[pre-handle-timestamp]])/1000000</f>
        <v>1.6377999999999999</v>
      </c>
    </row>
    <row r="2176" spans="1:6" hidden="1" x14ac:dyDescent="0.3">
      <c r="A2176" t="s">
        <v>5</v>
      </c>
      <c r="B2176" t="s">
        <v>9</v>
      </c>
      <c r="C2176">
        <v>200</v>
      </c>
      <c r="D2176">
        <v>579294426242500</v>
      </c>
      <c r="E2176">
        <v>579294428773100</v>
      </c>
      <c r="F2176">
        <f>(tester_performance_orndenador_student3[[#This Row],[post-handle-timestamp]]-tester_performance_orndenador_student3[[#This Row],[pre-handle-timestamp]])/1000000</f>
        <v>2.5306000000000002</v>
      </c>
    </row>
    <row r="2177" spans="1:6" hidden="1" x14ac:dyDescent="0.3">
      <c r="A2177" t="s">
        <v>5</v>
      </c>
      <c r="B2177" t="s">
        <v>11</v>
      </c>
      <c r="C2177">
        <v>200</v>
      </c>
      <c r="D2177">
        <v>579294431576200</v>
      </c>
      <c r="E2177">
        <v>579294432968800</v>
      </c>
      <c r="F2177">
        <f>(tester_performance_orndenador_student3[[#This Row],[post-handle-timestamp]]-tester_performance_orndenador_student3[[#This Row],[pre-handle-timestamp]])/1000000</f>
        <v>1.3926000000000001</v>
      </c>
    </row>
    <row r="2178" spans="1:6" hidden="1" x14ac:dyDescent="0.3">
      <c r="A2178" t="s">
        <v>5</v>
      </c>
      <c r="B2178" t="s">
        <v>12</v>
      </c>
      <c r="C2178">
        <v>200</v>
      </c>
      <c r="D2178">
        <v>579294434767700</v>
      </c>
      <c r="E2178">
        <v>579294435891800</v>
      </c>
      <c r="F2178">
        <f>(tester_performance_orndenador_student3[[#This Row],[post-handle-timestamp]]-tester_performance_orndenador_student3[[#This Row],[pre-handle-timestamp]])/1000000</f>
        <v>1.1241000000000001</v>
      </c>
    </row>
    <row r="2179" spans="1:6" hidden="1" x14ac:dyDescent="0.3">
      <c r="A2179" t="s">
        <v>5</v>
      </c>
      <c r="B2179" t="s">
        <v>13</v>
      </c>
      <c r="C2179">
        <v>200</v>
      </c>
      <c r="D2179">
        <v>579294437770200</v>
      </c>
      <c r="E2179">
        <v>579294438864200</v>
      </c>
      <c r="F2179">
        <f>(tester_performance_orndenador_student3[[#This Row],[post-handle-timestamp]]-tester_performance_orndenador_student3[[#This Row],[pre-handle-timestamp]])/1000000</f>
        <v>1.0940000000000001</v>
      </c>
    </row>
    <row r="2180" spans="1:6" hidden="1" x14ac:dyDescent="0.3">
      <c r="A2180" t="s">
        <v>5</v>
      </c>
      <c r="B2180" t="s">
        <v>14</v>
      </c>
      <c r="C2180">
        <v>200</v>
      </c>
      <c r="D2180">
        <v>579294440436200</v>
      </c>
      <c r="E2180">
        <v>579294441542500</v>
      </c>
      <c r="F2180">
        <f>(tester_performance_orndenador_student3[[#This Row],[post-handle-timestamp]]-tester_performance_orndenador_student3[[#This Row],[pre-handle-timestamp]])/1000000</f>
        <v>1.1063000000000001</v>
      </c>
    </row>
    <row r="2181" spans="1:6" hidden="1" x14ac:dyDescent="0.3">
      <c r="A2181" t="s">
        <v>5</v>
      </c>
      <c r="B2181" t="s">
        <v>15</v>
      </c>
      <c r="C2181">
        <v>200</v>
      </c>
      <c r="D2181">
        <v>579294444693700</v>
      </c>
      <c r="E2181">
        <v>579294446567600</v>
      </c>
      <c r="F2181">
        <f>(tester_performance_orndenador_student3[[#This Row],[post-handle-timestamp]]-tester_performance_orndenador_student3[[#This Row],[pre-handle-timestamp]])/1000000</f>
        <v>1.8738999999999999</v>
      </c>
    </row>
    <row r="2182" spans="1:6" hidden="1" x14ac:dyDescent="0.3">
      <c r="A2182" t="s">
        <v>5</v>
      </c>
      <c r="B2182" t="s">
        <v>10</v>
      </c>
      <c r="C2182">
        <v>200</v>
      </c>
      <c r="D2182">
        <v>579294449572500</v>
      </c>
      <c r="E2182">
        <v>579294451137100</v>
      </c>
      <c r="F2182">
        <f>(tester_performance_orndenador_student3[[#This Row],[post-handle-timestamp]]-tester_performance_orndenador_student3[[#This Row],[pre-handle-timestamp]])/1000000</f>
        <v>1.5646</v>
      </c>
    </row>
    <row r="2183" spans="1:6" hidden="1" x14ac:dyDescent="0.3">
      <c r="A2183" t="s">
        <v>5</v>
      </c>
      <c r="B2183" t="s">
        <v>16</v>
      </c>
      <c r="C2183">
        <v>200</v>
      </c>
      <c r="D2183">
        <v>579294453385200</v>
      </c>
      <c r="E2183">
        <v>579294455024900</v>
      </c>
      <c r="F2183">
        <f>(tester_performance_orndenador_student3[[#This Row],[post-handle-timestamp]]-tester_performance_orndenador_student3[[#This Row],[pre-handle-timestamp]])/1000000</f>
        <v>1.6396999999999999</v>
      </c>
    </row>
    <row r="2184" spans="1:6" hidden="1" x14ac:dyDescent="0.3">
      <c r="A2184" t="s">
        <v>5</v>
      </c>
      <c r="B2184" t="s">
        <v>17</v>
      </c>
      <c r="C2184">
        <v>200</v>
      </c>
      <c r="D2184">
        <v>579294457934400</v>
      </c>
      <c r="E2184">
        <v>579294459106300</v>
      </c>
      <c r="F2184">
        <f>(tester_performance_orndenador_student3[[#This Row],[post-handle-timestamp]]-tester_performance_orndenador_student3[[#This Row],[pre-handle-timestamp]])/1000000</f>
        <v>1.1718999999999999</v>
      </c>
    </row>
    <row r="2185" spans="1:6" hidden="1" x14ac:dyDescent="0.3">
      <c r="A2185" t="s">
        <v>5</v>
      </c>
      <c r="B2185" t="s">
        <v>18</v>
      </c>
      <c r="C2185">
        <v>200</v>
      </c>
      <c r="D2185">
        <v>579294461980400</v>
      </c>
      <c r="E2185">
        <v>579294463645100</v>
      </c>
      <c r="F2185">
        <f>(tester_performance_orndenador_student3[[#This Row],[post-handle-timestamp]]-tester_performance_orndenador_student3[[#This Row],[pre-handle-timestamp]])/1000000</f>
        <v>1.6647000000000001</v>
      </c>
    </row>
    <row r="2186" spans="1:6" hidden="1" x14ac:dyDescent="0.3">
      <c r="A2186" t="s">
        <v>5</v>
      </c>
      <c r="B2186" t="s">
        <v>19</v>
      </c>
      <c r="C2186">
        <v>200</v>
      </c>
      <c r="D2186">
        <v>579294466315300</v>
      </c>
      <c r="E2186">
        <v>579294467763200</v>
      </c>
      <c r="F2186">
        <f>(tester_performance_orndenador_student3[[#This Row],[post-handle-timestamp]]-tester_performance_orndenador_student3[[#This Row],[pre-handle-timestamp]])/1000000</f>
        <v>1.4479</v>
      </c>
    </row>
    <row r="2187" spans="1:6" hidden="1" x14ac:dyDescent="0.3">
      <c r="A2187" t="s">
        <v>5</v>
      </c>
      <c r="B2187" t="s">
        <v>20</v>
      </c>
      <c r="C2187">
        <v>200</v>
      </c>
      <c r="D2187">
        <v>579294470046400</v>
      </c>
      <c r="E2187">
        <v>579294471715100</v>
      </c>
      <c r="F2187">
        <f>(tester_performance_orndenador_student3[[#This Row],[post-handle-timestamp]]-tester_performance_orndenador_student3[[#This Row],[pre-handle-timestamp]])/1000000</f>
        <v>1.6687000000000001</v>
      </c>
    </row>
    <row r="2188" spans="1:6" hidden="1" x14ac:dyDescent="0.3">
      <c r="A2188" t="s">
        <v>5</v>
      </c>
      <c r="B2188" t="s">
        <v>21</v>
      </c>
      <c r="C2188">
        <v>200</v>
      </c>
      <c r="D2188">
        <v>579294475717900</v>
      </c>
      <c r="E2188">
        <v>579294477254700</v>
      </c>
      <c r="F2188">
        <f>(tester_performance_orndenador_student3[[#This Row],[post-handle-timestamp]]-tester_performance_orndenador_student3[[#This Row],[pre-handle-timestamp]])/1000000</f>
        <v>1.5367999999999999</v>
      </c>
    </row>
    <row r="2189" spans="1:6" x14ac:dyDescent="0.3">
      <c r="A2189" t="s">
        <v>25</v>
      </c>
      <c r="B2189" t="s">
        <v>37</v>
      </c>
      <c r="C2189">
        <v>200</v>
      </c>
      <c r="D2189">
        <v>579294479833300</v>
      </c>
      <c r="E2189">
        <v>579294559998900</v>
      </c>
      <c r="F2189">
        <f>(tester_performance_orndenador_student3[[#This Row],[post-handle-timestamp]]-tester_performance_orndenador_student3[[#This Row],[pre-handle-timestamp]])/1000000</f>
        <v>80.165599999999998</v>
      </c>
    </row>
    <row r="2190" spans="1:6" hidden="1" x14ac:dyDescent="0.3">
      <c r="A2190" t="s">
        <v>5</v>
      </c>
      <c r="B2190" t="s">
        <v>8</v>
      </c>
      <c r="C2190">
        <v>200</v>
      </c>
      <c r="D2190">
        <v>579294870192400</v>
      </c>
      <c r="E2190">
        <v>579294871389200</v>
      </c>
      <c r="F2190">
        <f>(tester_performance_orndenador_student3[[#This Row],[post-handle-timestamp]]-tester_performance_orndenador_student3[[#This Row],[pre-handle-timestamp]])/1000000</f>
        <v>1.1968000000000001</v>
      </c>
    </row>
    <row r="2191" spans="1:6" hidden="1" x14ac:dyDescent="0.3">
      <c r="A2191" t="s">
        <v>5</v>
      </c>
      <c r="B2191" t="s">
        <v>9</v>
      </c>
      <c r="C2191">
        <v>200</v>
      </c>
      <c r="D2191">
        <v>579294873299000</v>
      </c>
      <c r="E2191">
        <v>579294874611500</v>
      </c>
      <c r="F2191">
        <f>(tester_performance_orndenador_student3[[#This Row],[post-handle-timestamp]]-tester_performance_orndenador_student3[[#This Row],[pre-handle-timestamp]])/1000000</f>
        <v>1.3125</v>
      </c>
    </row>
    <row r="2192" spans="1:6" hidden="1" x14ac:dyDescent="0.3">
      <c r="A2192" t="s">
        <v>5</v>
      </c>
      <c r="B2192" t="s">
        <v>11</v>
      </c>
      <c r="C2192">
        <v>200</v>
      </c>
      <c r="D2192">
        <v>579294876892700</v>
      </c>
      <c r="E2192">
        <v>579294878057800</v>
      </c>
      <c r="F2192">
        <f>(tester_performance_orndenador_student3[[#This Row],[post-handle-timestamp]]-tester_performance_orndenador_student3[[#This Row],[pre-handle-timestamp]])/1000000</f>
        <v>1.1651</v>
      </c>
    </row>
    <row r="2193" spans="1:6" hidden="1" x14ac:dyDescent="0.3">
      <c r="A2193" t="s">
        <v>5</v>
      </c>
      <c r="B2193" t="s">
        <v>12</v>
      </c>
      <c r="C2193">
        <v>200</v>
      </c>
      <c r="D2193">
        <v>579294881012200</v>
      </c>
      <c r="E2193">
        <v>579294882615700</v>
      </c>
      <c r="F2193">
        <f>(tester_performance_orndenador_student3[[#This Row],[post-handle-timestamp]]-tester_performance_orndenador_student3[[#This Row],[pre-handle-timestamp]])/1000000</f>
        <v>1.6034999999999999</v>
      </c>
    </row>
    <row r="2194" spans="1:6" hidden="1" x14ac:dyDescent="0.3">
      <c r="A2194" t="s">
        <v>5</v>
      </c>
      <c r="B2194" t="s">
        <v>13</v>
      </c>
      <c r="C2194">
        <v>200</v>
      </c>
      <c r="D2194">
        <v>579294884797900</v>
      </c>
      <c r="E2194">
        <v>579294885954800</v>
      </c>
      <c r="F2194">
        <f>(tester_performance_orndenador_student3[[#This Row],[post-handle-timestamp]]-tester_performance_orndenador_student3[[#This Row],[pre-handle-timestamp]])/1000000</f>
        <v>1.1569</v>
      </c>
    </row>
    <row r="2195" spans="1:6" hidden="1" x14ac:dyDescent="0.3">
      <c r="A2195" t="s">
        <v>5</v>
      </c>
      <c r="B2195" t="s">
        <v>14</v>
      </c>
      <c r="C2195">
        <v>200</v>
      </c>
      <c r="D2195">
        <v>579294887846800</v>
      </c>
      <c r="E2195">
        <v>579294889142800</v>
      </c>
      <c r="F2195">
        <f>(tester_performance_orndenador_student3[[#This Row],[post-handle-timestamp]]-tester_performance_orndenador_student3[[#This Row],[pre-handle-timestamp]])/1000000</f>
        <v>1.296</v>
      </c>
    </row>
    <row r="2196" spans="1:6" hidden="1" x14ac:dyDescent="0.3">
      <c r="A2196" t="s">
        <v>5</v>
      </c>
      <c r="B2196" t="s">
        <v>15</v>
      </c>
      <c r="C2196">
        <v>200</v>
      </c>
      <c r="D2196">
        <v>579294891241100</v>
      </c>
      <c r="E2196">
        <v>579294892666300</v>
      </c>
      <c r="F2196">
        <f>(tester_performance_orndenador_student3[[#This Row],[post-handle-timestamp]]-tester_performance_orndenador_student3[[#This Row],[pre-handle-timestamp]])/1000000</f>
        <v>1.4252</v>
      </c>
    </row>
    <row r="2197" spans="1:6" hidden="1" x14ac:dyDescent="0.3">
      <c r="A2197" t="s">
        <v>5</v>
      </c>
      <c r="B2197" t="s">
        <v>10</v>
      </c>
      <c r="C2197">
        <v>200</v>
      </c>
      <c r="D2197">
        <v>579294895805500</v>
      </c>
      <c r="E2197">
        <v>579294897435400</v>
      </c>
      <c r="F2197">
        <f>(tester_performance_orndenador_student3[[#This Row],[post-handle-timestamp]]-tester_performance_orndenador_student3[[#This Row],[pre-handle-timestamp]])/1000000</f>
        <v>1.6298999999999999</v>
      </c>
    </row>
    <row r="2198" spans="1:6" hidden="1" x14ac:dyDescent="0.3">
      <c r="A2198" t="s">
        <v>5</v>
      </c>
      <c r="B2198" t="s">
        <v>16</v>
      </c>
      <c r="C2198">
        <v>200</v>
      </c>
      <c r="D2198">
        <v>579294899943200</v>
      </c>
      <c r="E2198">
        <v>579294901605500</v>
      </c>
      <c r="F2198">
        <f>(tester_performance_orndenador_student3[[#This Row],[post-handle-timestamp]]-tester_performance_orndenador_student3[[#This Row],[pre-handle-timestamp]])/1000000</f>
        <v>1.6623000000000001</v>
      </c>
    </row>
    <row r="2199" spans="1:6" hidden="1" x14ac:dyDescent="0.3">
      <c r="A2199" t="s">
        <v>5</v>
      </c>
      <c r="B2199" t="s">
        <v>17</v>
      </c>
      <c r="C2199">
        <v>200</v>
      </c>
      <c r="D2199">
        <v>579294904248700</v>
      </c>
      <c r="E2199">
        <v>579294905636800</v>
      </c>
      <c r="F2199">
        <f>(tester_performance_orndenador_student3[[#This Row],[post-handle-timestamp]]-tester_performance_orndenador_student3[[#This Row],[pre-handle-timestamp]])/1000000</f>
        <v>1.3880999999999999</v>
      </c>
    </row>
    <row r="2200" spans="1:6" hidden="1" x14ac:dyDescent="0.3">
      <c r="A2200" t="s">
        <v>5</v>
      </c>
      <c r="B2200" t="s">
        <v>18</v>
      </c>
      <c r="C2200">
        <v>200</v>
      </c>
      <c r="D2200">
        <v>579294908488100</v>
      </c>
      <c r="E2200">
        <v>579294910061400</v>
      </c>
      <c r="F2200">
        <f>(tester_performance_orndenador_student3[[#This Row],[post-handle-timestamp]]-tester_performance_orndenador_student3[[#This Row],[pre-handle-timestamp]])/1000000</f>
        <v>1.5732999999999999</v>
      </c>
    </row>
    <row r="2201" spans="1:6" hidden="1" x14ac:dyDescent="0.3">
      <c r="A2201" t="s">
        <v>5</v>
      </c>
      <c r="B2201" t="s">
        <v>19</v>
      </c>
      <c r="C2201">
        <v>200</v>
      </c>
      <c r="D2201">
        <v>579294912216100</v>
      </c>
      <c r="E2201">
        <v>579294913464400</v>
      </c>
      <c r="F2201">
        <f>(tester_performance_orndenador_student3[[#This Row],[post-handle-timestamp]]-tester_performance_orndenador_student3[[#This Row],[pre-handle-timestamp]])/1000000</f>
        <v>1.2483</v>
      </c>
    </row>
    <row r="2202" spans="1:6" hidden="1" x14ac:dyDescent="0.3">
      <c r="A2202" t="s">
        <v>5</v>
      </c>
      <c r="B2202" t="s">
        <v>20</v>
      </c>
      <c r="C2202">
        <v>200</v>
      </c>
      <c r="D2202">
        <v>579294916365500</v>
      </c>
      <c r="E2202">
        <v>579294917609300</v>
      </c>
      <c r="F2202">
        <f>(tester_performance_orndenador_student3[[#This Row],[post-handle-timestamp]]-tester_performance_orndenador_student3[[#This Row],[pre-handle-timestamp]])/1000000</f>
        <v>1.2438</v>
      </c>
    </row>
    <row r="2203" spans="1:6" hidden="1" x14ac:dyDescent="0.3">
      <c r="A2203" t="s">
        <v>5</v>
      </c>
      <c r="B2203" t="s">
        <v>21</v>
      </c>
      <c r="C2203">
        <v>200</v>
      </c>
      <c r="D2203">
        <v>579294922431000</v>
      </c>
      <c r="E2203">
        <v>579294923584600</v>
      </c>
      <c r="F2203">
        <f>(tester_performance_orndenador_student3[[#This Row],[post-handle-timestamp]]-tester_performance_orndenador_student3[[#This Row],[pre-handle-timestamp]])/1000000</f>
        <v>1.1536</v>
      </c>
    </row>
    <row r="2204" spans="1:6" x14ac:dyDescent="0.3">
      <c r="A2204" t="s">
        <v>25</v>
      </c>
      <c r="B2204" t="s">
        <v>37</v>
      </c>
      <c r="C2204">
        <v>200</v>
      </c>
      <c r="D2204">
        <v>579294925823200</v>
      </c>
      <c r="E2204">
        <v>579294992544300</v>
      </c>
      <c r="F2204">
        <f>(tester_performance_orndenador_student3[[#This Row],[post-handle-timestamp]]-tester_performance_orndenador_student3[[#This Row],[pre-handle-timestamp]])/1000000</f>
        <v>66.721100000000007</v>
      </c>
    </row>
    <row r="2205" spans="1:6" hidden="1" x14ac:dyDescent="0.3">
      <c r="A2205" t="s">
        <v>5</v>
      </c>
      <c r="B2205" t="s">
        <v>8</v>
      </c>
      <c r="C2205">
        <v>200</v>
      </c>
      <c r="D2205">
        <v>579295326715800</v>
      </c>
      <c r="E2205">
        <v>579295327999100</v>
      </c>
      <c r="F2205">
        <f>(tester_performance_orndenador_student3[[#This Row],[post-handle-timestamp]]-tester_performance_orndenador_student3[[#This Row],[pre-handle-timestamp]])/1000000</f>
        <v>1.2833000000000001</v>
      </c>
    </row>
    <row r="2206" spans="1:6" hidden="1" x14ac:dyDescent="0.3">
      <c r="A2206" t="s">
        <v>5</v>
      </c>
      <c r="B2206" t="s">
        <v>9</v>
      </c>
      <c r="C2206">
        <v>200</v>
      </c>
      <c r="D2206">
        <v>579295330412600</v>
      </c>
      <c r="E2206">
        <v>579295332384400</v>
      </c>
      <c r="F2206">
        <f>(tester_performance_orndenador_student3[[#This Row],[post-handle-timestamp]]-tester_performance_orndenador_student3[[#This Row],[pre-handle-timestamp]])/1000000</f>
        <v>1.9718</v>
      </c>
    </row>
    <row r="2207" spans="1:6" hidden="1" x14ac:dyDescent="0.3">
      <c r="A2207" t="s">
        <v>5</v>
      </c>
      <c r="B2207" t="s">
        <v>11</v>
      </c>
      <c r="C2207">
        <v>200</v>
      </c>
      <c r="D2207">
        <v>579295335302300</v>
      </c>
      <c r="E2207">
        <v>579295336568200</v>
      </c>
      <c r="F2207">
        <f>(tester_performance_orndenador_student3[[#This Row],[post-handle-timestamp]]-tester_performance_orndenador_student3[[#This Row],[pre-handle-timestamp]])/1000000</f>
        <v>1.2659</v>
      </c>
    </row>
    <row r="2208" spans="1:6" hidden="1" x14ac:dyDescent="0.3">
      <c r="A2208" t="s">
        <v>5</v>
      </c>
      <c r="B2208" t="s">
        <v>12</v>
      </c>
      <c r="C2208">
        <v>200</v>
      </c>
      <c r="D2208">
        <v>579295338799700</v>
      </c>
      <c r="E2208">
        <v>579295339987000</v>
      </c>
      <c r="F2208">
        <f>(tester_performance_orndenador_student3[[#This Row],[post-handle-timestamp]]-tester_performance_orndenador_student3[[#This Row],[pre-handle-timestamp]])/1000000</f>
        <v>1.1873</v>
      </c>
    </row>
    <row r="2209" spans="1:6" hidden="1" x14ac:dyDescent="0.3">
      <c r="A2209" t="s">
        <v>5</v>
      </c>
      <c r="B2209" t="s">
        <v>13</v>
      </c>
      <c r="C2209">
        <v>200</v>
      </c>
      <c r="D2209">
        <v>579295342210300</v>
      </c>
      <c r="E2209">
        <v>579295343302000</v>
      </c>
      <c r="F2209">
        <f>(tester_performance_orndenador_student3[[#This Row],[post-handle-timestamp]]-tester_performance_orndenador_student3[[#This Row],[pre-handle-timestamp]])/1000000</f>
        <v>1.0916999999999999</v>
      </c>
    </row>
    <row r="2210" spans="1:6" hidden="1" x14ac:dyDescent="0.3">
      <c r="A2210" t="s">
        <v>5</v>
      </c>
      <c r="B2210" t="s">
        <v>14</v>
      </c>
      <c r="C2210">
        <v>200</v>
      </c>
      <c r="D2210">
        <v>579295345047400</v>
      </c>
      <c r="E2210">
        <v>579295346418100</v>
      </c>
      <c r="F2210">
        <f>(tester_performance_orndenador_student3[[#This Row],[post-handle-timestamp]]-tester_performance_orndenador_student3[[#This Row],[pre-handle-timestamp]])/1000000</f>
        <v>1.3707</v>
      </c>
    </row>
    <row r="2211" spans="1:6" hidden="1" x14ac:dyDescent="0.3">
      <c r="A2211" t="s">
        <v>5</v>
      </c>
      <c r="B2211" t="s">
        <v>15</v>
      </c>
      <c r="C2211">
        <v>200</v>
      </c>
      <c r="D2211">
        <v>579295348778900</v>
      </c>
      <c r="E2211">
        <v>579295350073200</v>
      </c>
      <c r="F2211">
        <f>(tester_performance_orndenador_student3[[#This Row],[post-handle-timestamp]]-tester_performance_orndenador_student3[[#This Row],[pre-handle-timestamp]])/1000000</f>
        <v>1.2943</v>
      </c>
    </row>
    <row r="2212" spans="1:6" hidden="1" x14ac:dyDescent="0.3">
      <c r="A2212" t="s">
        <v>5</v>
      </c>
      <c r="B2212" t="s">
        <v>10</v>
      </c>
      <c r="C2212">
        <v>200</v>
      </c>
      <c r="D2212">
        <v>579295353009700</v>
      </c>
      <c r="E2212">
        <v>579295354630800</v>
      </c>
      <c r="F2212">
        <f>(tester_performance_orndenador_student3[[#This Row],[post-handle-timestamp]]-tester_performance_orndenador_student3[[#This Row],[pre-handle-timestamp]])/1000000</f>
        <v>1.6211</v>
      </c>
    </row>
    <row r="2213" spans="1:6" hidden="1" x14ac:dyDescent="0.3">
      <c r="A2213" t="s">
        <v>5</v>
      </c>
      <c r="B2213" t="s">
        <v>16</v>
      </c>
      <c r="C2213">
        <v>200</v>
      </c>
      <c r="D2213">
        <v>579295356748200</v>
      </c>
      <c r="E2213">
        <v>579295357934200</v>
      </c>
      <c r="F2213">
        <f>(tester_performance_orndenador_student3[[#This Row],[post-handle-timestamp]]-tester_performance_orndenador_student3[[#This Row],[pre-handle-timestamp]])/1000000</f>
        <v>1.1859999999999999</v>
      </c>
    </row>
    <row r="2214" spans="1:6" hidden="1" x14ac:dyDescent="0.3">
      <c r="A2214" t="s">
        <v>5</v>
      </c>
      <c r="B2214" t="s">
        <v>17</v>
      </c>
      <c r="C2214">
        <v>200</v>
      </c>
      <c r="D2214">
        <v>579295360353800</v>
      </c>
      <c r="E2214">
        <v>579295361770600</v>
      </c>
      <c r="F2214">
        <f>(tester_performance_orndenador_student3[[#This Row],[post-handle-timestamp]]-tester_performance_orndenador_student3[[#This Row],[pre-handle-timestamp]])/1000000</f>
        <v>1.4168000000000001</v>
      </c>
    </row>
    <row r="2215" spans="1:6" hidden="1" x14ac:dyDescent="0.3">
      <c r="A2215" t="s">
        <v>5</v>
      </c>
      <c r="B2215" t="s">
        <v>18</v>
      </c>
      <c r="C2215">
        <v>200</v>
      </c>
      <c r="D2215">
        <v>579295364895600</v>
      </c>
      <c r="E2215">
        <v>579295366167700</v>
      </c>
      <c r="F2215">
        <f>(tester_performance_orndenador_student3[[#This Row],[post-handle-timestamp]]-tester_performance_orndenador_student3[[#This Row],[pre-handle-timestamp]])/1000000</f>
        <v>1.2721</v>
      </c>
    </row>
    <row r="2216" spans="1:6" hidden="1" x14ac:dyDescent="0.3">
      <c r="A2216" t="s">
        <v>5</v>
      </c>
      <c r="B2216" t="s">
        <v>19</v>
      </c>
      <c r="C2216">
        <v>200</v>
      </c>
      <c r="D2216">
        <v>579295368224800</v>
      </c>
      <c r="E2216">
        <v>579295369802600</v>
      </c>
      <c r="F2216">
        <f>(tester_performance_orndenador_student3[[#This Row],[post-handle-timestamp]]-tester_performance_orndenador_student3[[#This Row],[pre-handle-timestamp]])/1000000</f>
        <v>1.5778000000000001</v>
      </c>
    </row>
    <row r="2217" spans="1:6" hidden="1" x14ac:dyDescent="0.3">
      <c r="A2217" t="s">
        <v>5</v>
      </c>
      <c r="B2217" t="s">
        <v>20</v>
      </c>
      <c r="C2217">
        <v>200</v>
      </c>
      <c r="D2217">
        <v>579295371667400</v>
      </c>
      <c r="E2217">
        <v>579295372719300</v>
      </c>
      <c r="F2217">
        <f>(tester_performance_orndenador_student3[[#This Row],[post-handle-timestamp]]-tester_performance_orndenador_student3[[#This Row],[pre-handle-timestamp]])/1000000</f>
        <v>1.0519000000000001</v>
      </c>
    </row>
    <row r="2218" spans="1:6" hidden="1" x14ac:dyDescent="0.3">
      <c r="A2218" t="s">
        <v>5</v>
      </c>
      <c r="B2218" t="s">
        <v>21</v>
      </c>
      <c r="C2218">
        <v>200</v>
      </c>
      <c r="D2218">
        <v>579295375574500</v>
      </c>
      <c r="E2218">
        <v>579295377072600</v>
      </c>
      <c r="F2218">
        <f>(tester_performance_orndenador_student3[[#This Row],[post-handle-timestamp]]-tester_performance_orndenador_student3[[#This Row],[pre-handle-timestamp]])/1000000</f>
        <v>1.4981</v>
      </c>
    </row>
    <row r="2219" spans="1:6" x14ac:dyDescent="0.3">
      <c r="A2219" t="s">
        <v>25</v>
      </c>
      <c r="B2219" t="s">
        <v>37</v>
      </c>
      <c r="C2219">
        <v>200</v>
      </c>
      <c r="D2219">
        <v>579295379894600</v>
      </c>
      <c r="E2219">
        <v>579295448697100</v>
      </c>
      <c r="F2219">
        <f>(tester_performance_orndenador_student3[[#This Row],[post-handle-timestamp]]-tester_performance_orndenador_student3[[#This Row],[pre-handle-timestamp]])/1000000</f>
        <v>68.802499999999995</v>
      </c>
    </row>
    <row r="2220" spans="1:6" hidden="1" x14ac:dyDescent="0.3">
      <c r="A2220" t="s">
        <v>5</v>
      </c>
      <c r="B2220" t="s">
        <v>8</v>
      </c>
      <c r="C2220">
        <v>200</v>
      </c>
      <c r="D2220">
        <v>579295590749300</v>
      </c>
      <c r="E2220">
        <v>579295591989300</v>
      </c>
      <c r="F2220">
        <f>(tester_performance_orndenador_student3[[#This Row],[post-handle-timestamp]]-tester_performance_orndenador_student3[[#This Row],[pre-handle-timestamp]])/1000000</f>
        <v>1.24</v>
      </c>
    </row>
    <row r="2221" spans="1:6" hidden="1" x14ac:dyDescent="0.3">
      <c r="A2221" t="s">
        <v>5</v>
      </c>
      <c r="B2221" t="s">
        <v>9</v>
      </c>
      <c r="C2221">
        <v>200</v>
      </c>
      <c r="D2221">
        <v>579295593988500</v>
      </c>
      <c r="E2221">
        <v>579295595155500</v>
      </c>
      <c r="F2221">
        <f>(tester_performance_orndenador_student3[[#This Row],[post-handle-timestamp]]-tester_performance_orndenador_student3[[#This Row],[pre-handle-timestamp]])/1000000</f>
        <v>1.167</v>
      </c>
    </row>
    <row r="2222" spans="1:6" hidden="1" x14ac:dyDescent="0.3">
      <c r="A2222" t="s">
        <v>5</v>
      </c>
      <c r="B2222" t="s">
        <v>11</v>
      </c>
      <c r="C2222">
        <v>200</v>
      </c>
      <c r="D2222">
        <v>579295597767800</v>
      </c>
      <c r="E2222">
        <v>579295599229100</v>
      </c>
      <c r="F2222">
        <f>(tester_performance_orndenador_student3[[#This Row],[post-handle-timestamp]]-tester_performance_orndenador_student3[[#This Row],[pre-handle-timestamp]])/1000000</f>
        <v>1.4613</v>
      </c>
    </row>
    <row r="2223" spans="1:6" hidden="1" x14ac:dyDescent="0.3">
      <c r="A2223" t="s">
        <v>5</v>
      </c>
      <c r="B2223" t="s">
        <v>12</v>
      </c>
      <c r="C2223">
        <v>200</v>
      </c>
      <c r="D2223">
        <v>579295601117700</v>
      </c>
      <c r="E2223">
        <v>579295602407500</v>
      </c>
      <c r="F2223">
        <f>(tester_performance_orndenador_student3[[#This Row],[post-handle-timestamp]]-tester_performance_orndenador_student3[[#This Row],[pre-handle-timestamp]])/1000000</f>
        <v>1.2898000000000001</v>
      </c>
    </row>
    <row r="2224" spans="1:6" hidden="1" x14ac:dyDescent="0.3">
      <c r="A2224" t="s">
        <v>5</v>
      </c>
      <c r="B2224" t="s">
        <v>13</v>
      </c>
      <c r="C2224">
        <v>200</v>
      </c>
      <c r="D2224">
        <v>579295604611200</v>
      </c>
      <c r="E2224">
        <v>579295605957300</v>
      </c>
      <c r="F2224">
        <f>(tester_performance_orndenador_student3[[#This Row],[post-handle-timestamp]]-tester_performance_orndenador_student3[[#This Row],[pre-handle-timestamp]])/1000000</f>
        <v>1.3461000000000001</v>
      </c>
    </row>
    <row r="2225" spans="1:6" hidden="1" x14ac:dyDescent="0.3">
      <c r="A2225" t="s">
        <v>5</v>
      </c>
      <c r="B2225" t="s">
        <v>14</v>
      </c>
      <c r="C2225">
        <v>200</v>
      </c>
      <c r="D2225">
        <v>579295608095000</v>
      </c>
      <c r="E2225">
        <v>579295609736000</v>
      </c>
      <c r="F2225">
        <f>(tester_performance_orndenador_student3[[#This Row],[post-handle-timestamp]]-tester_performance_orndenador_student3[[#This Row],[pre-handle-timestamp]])/1000000</f>
        <v>1.641</v>
      </c>
    </row>
    <row r="2226" spans="1:6" hidden="1" x14ac:dyDescent="0.3">
      <c r="A2226" t="s">
        <v>5</v>
      </c>
      <c r="B2226" t="s">
        <v>15</v>
      </c>
      <c r="C2226">
        <v>200</v>
      </c>
      <c r="D2226">
        <v>579295612245900</v>
      </c>
      <c r="E2226">
        <v>579295614343300</v>
      </c>
      <c r="F2226">
        <f>(tester_performance_orndenador_student3[[#This Row],[post-handle-timestamp]]-tester_performance_orndenador_student3[[#This Row],[pre-handle-timestamp]])/1000000</f>
        <v>2.0973999999999999</v>
      </c>
    </row>
    <row r="2227" spans="1:6" hidden="1" x14ac:dyDescent="0.3">
      <c r="A2227" t="s">
        <v>5</v>
      </c>
      <c r="B2227" t="s">
        <v>10</v>
      </c>
      <c r="C2227">
        <v>200</v>
      </c>
      <c r="D2227">
        <v>579295618128700</v>
      </c>
      <c r="E2227">
        <v>579295619472500</v>
      </c>
      <c r="F2227">
        <f>(tester_performance_orndenador_student3[[#This Row],[post-handle-timestamp]]-tester_performance_orndenador_student3[[#This Row],[pre-handle-timestamp]])/1000000</f>
        <v>1.3438000000000001</v>
      </c>
    </row>
    <row r="2228" spans="1:6" hidden="1" x14ac:dyDescent="0.3">
      <c r="A2228" t="s">
        <v>5</v>
      </c>
      <c r="B2228" t="s">
        <v>16</v>
      </c>
      <c r="C2228">
        <v>200</v>
      </c>
      <c r="D2228">
        <v>579295622176700</v>
      </c>
      <c r="E2228">
        <v>579295624550900</v>
      </c>
      <c r="F2228">
        <f>(tester_performance_orndenador_student3[[#This Row],[post-handle-timestamp]]-tester_performance_orndenador_student3[[#This Row],[pre-handle-timestamp]])/1000000</f>
        <v>2.3742000000000001</v>
      </c>
    </row>
    <row r="2229" spans="1:6" hidden="1" x14ac:dyDescent="0.3">
      <c r="A2229" t="s">
        <v>5</v>
      </c>
      <c r="B2229" t="s">
        <v>17</v>
      </c>
      <c r="C2229">
        <v>200</v>
      </c>
      <c r="D2229">
        <v>579295627233300</v>
      </c>
      <c r="E2229">
        <v>579295628421400</v>
      </c>
      <c r="F2229">
        <f>(tester_performance_orndenador_student3[[#This Row],[post-handle-timestamp]]-tester_performance_orndenador_student3[[#This Row],[pre-handle-timestamp]])/1000000</f>
        <v>1.1880999999999999</v>
      </c>
    </row>
    <row r="2230" spans="1:6" hidden="1" x14ac:dyDescent="0.3">
      <c r="A2230" t="s">
        <v>5</v>
      </c>
      <c r="B2230" t="s">
        <v>18</v>
      </c>
      <c r="C2230">
        <v>200</v>
      </c>
      <c r="D2230">
        <v>579295631140900</v>
      </c>
      <c r="E2230">
        <v>579295632561800</v>
      </c>
      <c r="F2230">
        <f>(tester_performance_orndenador_student3[[#This Row],[post-handle-timestamp]]-tester_performance_orndenador_student3[[#This Row],[pre-handle-timestamp]])/1000000</f>
        <v>1.4209000000000001</v>
      </c>
    </row>
    <row r="2231" spans="1:6" hidden="1" x14ac:dyDescent="0.3">
      <c r="A2231" t="s">
        <v>5</v>
      </c>
      <c r="B2231" t="s">
        <v>19</v>
      </c>
      <c r="C2231">
        <v>200</v>
      </c>
      <c r="D2231">
        <v>579295634358200</v>
      </c>
      <c r="E2231">
        <v>579295635464100</v>
      </c>
      <c r="F2231">
        <f>(tester_performance_orndenador_student3[[#This Row],[post-handle-timestamp]]-tester_performance_orndenador_student3[[#This Row],[pre-handle-timestamp]])/1000000</f>
        <v>1.1059000000000001</v>
      </c>
    </row>
    <row r="2232" spans="1:6" hidden="1" x14ac:dyDescent="0.3">
      <c r="A2232" t="s">
        <v>5</v>
      </c>
      <c r="B2232" t="s">
        <v>20</v>
      </c>
      <c r="C2232">
        <v>200</v>
      </c>
      <c r="D2232">
        <v>579295637911100</v>
      </c>
      <c r="E2232">
        <v>579295639494100</v>
      </c>
      <c r="F2232">
        <f>(tester_performance_orndenador_student3[[#This Row],[post-handle-timestamp]]-tester_performance_orndenador_student3[[#This Row],[pre-handle-timestamp]])/1000000</f>
        <v>1.583</v>
      </c>
    </row>
    <row r="2233" spans="1:6" x14ac:dyDescent="0.3">
      <c r="A2233" t="s">
        <v>5</v>
      </c>
      <c r="B2233" t="s">
        <v>26</v>
      </c>
      <c r="C2233">
        <v>200</v>
      </c>
      <c r="D2233">
        <v>579295642105700</v>
      </c>
      <c r="E2233">
        <v>579295655991700</v>
      </c>
      <c r="F2233">
        <f>(tester_performance_orndenador_student3[[#This Row],[post-handle-timestamp]]-tester_performance_orndenador_student3[[#This Row],[pre-handle-timestamp]])/1000000</f>
        <v>13.885999999999999</v>
      </c>
    </row>
    <row r="2234" spans="1:6" hidden="1" x14ac:dyDescent="0.3">
      <c r="A2234" t="s">
        <v>5</v>
      </c>
      <c r="B2234" t="s">
        <v>8</v>
      </c>
      <c r="C2234">
        <v>200</v>
      </c>
      <c r="D2234">
        <v>579297092769000</v>
      </c>
      <c r="E2234">
        <v>579297094752100</v>
      </c>
      <c r="F2234">
        <f>(tester_performance_orndenador_student3[[#This Row],[post-handle-timestamp]]-tester_performance_orndenador_student3[[#This Row],[pre-handle-timestamp]])/1000000</f>
        <v>1.9831000000000001</v>
      </c>
    </row>
    <row r="2235" spans="1:6" hidden="1" x14ac:dyDescent="0.3">
      <c r="A2235" t="s">
        <v>5</v>
      </c>
      <c r="B2235" t="s">
        <v>9</v>
      </c>
      <c r="C2235">
        <v>200</v>
      </c>
      <c r="D2235">
        <v>579297099355200</v>
      </c>
      <c r="E2235">
        <v>579297101254600</v>
      </c>
      <c r="F2235">
        <f>(tester_performance_orndenador_student3[[#This Row],[post-handle-timestamp]]-tester_performance_orndenador_student3[[#This Row],[pre-handle-timestamp]])/1000000</f>
        <v>1.8994</v>
      </c>
    </row>
    <row r="2236" spans="1:6" hidden="1" x14ac:dyDescent="0.3">
      <c r="A2236" t="s">
        <v>5</v>
      </c>
      <c r="B2236" t="s">
        <v>11</v>
      </c>
      <c r="C2236">
        <v>200</v>
      </c>
      <c r="D2236">
        <v>579297104784000</v>
      </c>
      <c r="E2236">
        <v>579297107374500</v>
      </c>
      <c r="F2236">
        <f>(tester_performance_orndenador_student3[[#This Row],[post-handle-timestamp]]-tester_performance_orndenador_student3[[#This Row],[pre-handle-timestamp]])/1000000</f>
        <v>2.5905</v>
      </c>
    </row>
    <row r="2237" spans="1:6" hidden="1" x14ac:dyDescent="0.3">
      <c r="A2237" t="s">
        <v>5</v>
      </c>
      <c r="B2237" t="s">
        <v>12</v>
      </c>
      <c r="C2237">
        <v>200</v>
      </c>
      <c r="D2237">
        <v>579297110377700</v>
      </c>
      <c r="E2237">
        <v>579297112423400</v>
      </c>
      <c r="F2237">
        <f>(tester_performance_orndenador_student3[[#This Row],[post-handle-timestamp]]-tester_performance_orndenador_student3[[#This Row],[pre-handle-timestamp]])/1000000</f>
        <v>2.0457000000000001</v>
      </c>
    </row>
    <row r="2238" spans="1:6" hidden="1" x14ac:dyDescent="0.3">
      <c r="A2238" t="s">
        <v>5</v>
      </c>
      <c r="B2238" t="s">
        <v>13</v>
      </c>
      <c r="C2238">
        <v>200</v>
      </c>
      <c r="D2238">
        <v>579297115644300</v>
      </c>
      <c r="E2238">
        <v>579297117462600</v>
      </c>
      <c r="F2238">
        <f>(tester_performance_orndenador_student3[[#This Row],[post-handle-timestamp]]-tester_performance_orndenador_student3[[#This Row],[pre-handle-timestamp]])/1000000</f>
        <v>1.8183</v>
      </c>
    </row>
    <row r="2239" spans="1:6" hidden="1" x14ac:dyDescent="0.3">
      <c r="A2239" t="s">
        <v>5</v>
      </c>
      <c r="B2239" t="s">
        <v>14</v>
      </c>
      <c r="C2239">
        <v>200</v>
      </c>
      <c r="D2239">
        <v>579297120442200</v>
      </c>
      <c r="E2239">
        <v>579297122298900</v>
      </c>
      <c r="F2239">
        <f>(tester_performance_orndenador_student3[[#This Row],[post-handle-timestamp]]-tester_performance_orndenador_student3[[#This Row],[pre-handle-timestamp]])/1000000</f>
        <v>1.8567</v>
      </c>
    </row>
    <row r="2240" spans="1:6" hidden="1" x14ac:dyDescent="0.3">
      <c r="A2240" t="s">
        <v>5</v>
      </c>
      <c r="B2240" t="s">
        <v>15</v>
      </c>
      <c r="C2240">
        <v>200</v>
      </c>
      <c r="D2240">
        <v>579297125175200</v>
      </c>
      <c r="E2240">
        <v>579297126959100</v>
      </c>
      <c r="F2240">
        <f>(tester_performance_orndenador_student3[[#This Row],[post-handle-timestamp]]-tester_performance_orndenador_student3[[#This Row],[pre-handle-timestamp]])/1000000</f>
        <v>1.7839</v>
      </c>
    </row>
    <row r="2241" spans="1:6" hidden="1" x14ac:dyDescent="0.3">
      <c r="A2241" t="s">
        <v>5</v>
      </c>
      <c r="B2241" t="s">
        <v>10</v>
      </c>
      <c r="C2241">
        <v>200</v>
      </c>
      <c r="D2241">
        <v>579297131674500</v>
      </c>
      <c r="E2241">
        <v>579297133468400</v>
      </c>
      <c r="F2241">
        <f>(tester_performance_orndenador_student3[[#This Row],[post-handle-timestamp]]-tester_performance_orndenador_student3[[#This Row],[pre-handle-timestamp]])/1000000</f>
        <v>1.7939000000000001</v>
      </c>
    </row>
    <row r="2242" spans="1:6" hidden="1" x14ac:dyDescent="0.3">
      <c r="A2242" t="s">
        <v>5</v>
      </c>
      <c r="B2242" t="s">
        <v>16</v>
      </c>
      <c r="C2242">
        <v>200</v>
      </c>
      <c r="D2242">
        <v>579297136334700</v>
      </c>
      <c r="E2242">
        <v>579297137671400</v>
      </c>
      <c r="F2242">
        <f>(tester_performance_orndenador_student3[[#This Row],[post-handle-timestamp]]-tester_performance_orndenador_student3[[#This Row],[pre-handle-timestamp]])/1000000</f>
        <v>1.3367</v>
      </c>
    </row>
    <row r="2243" spans="1:6" hidden="1" x14ac:dyDescent="0.3">
      <c r="A2243" t="s">
        <v>5</v>
      </c>
      <c r="B2243" t="s">
        <v>17</v>
      </c>
      <c r="C2243">
        <v>200</v>
      </c>
      <c r="D2243">
        <v>579297141241200</v>
      </c>
      <c r="E2243">
        <v>579297143072800</v>
      </c>
      <c r="F2243">
        <f>(tester_performance_orndenador_student3[[#This Row],[post-handle-timestamp]]-tester_performance_orndenador_student3[[#This Row],[pre-handle-timestamp]])/1000000</f>
        <v>1.8315999999999999</v>
      </c>
    </row>
    <row r="2244" spans="1:6" hidden="1" x14ac:dyDescent="0.3">
      <c r="A2244" t="s">
        <v>5</v>
      </c>
      <c r="B2244" t="s">
        <v>18</v>
      </c>
      <c r="C2244">
        <v>200</v>
      </c>
      <c r="D2244">
        <v>579297147551700</v>
      </c>
      <c r="E2244">
        <v>579297149648300</v>
      </c>
      <c r="F2244">
        <f>(tester_performance_orndenador_student3[[#This Row],[post-handle-timestamp]]-tester_performance_orndenador_student3[[#This Row],[pre-handle-timestamp]])/1000000</f>
        <v>2.0966</v>
      </c>
    </row>
    <row r="2245" spans="1:6" hidden="1" x14ac:dyDescent="0.3">
      <c r="A2245" t="s">
        <v>5</v>
      </c>
      <c r="B2245" t="s">
        <v>19</v>
      </c>
      <c r="C2245">
        <v>200</v>
      </c>
      <c r="D2245">
        <v>579297152267000</v>
      </c>
      <c r="E2245">
        <v>579297154039600</v>
      </c>
      <c r="F2245">
        <f>(tester_performance_orndenador_student3[[#This Row],[post-handle-timestamp]]-tester_performance_orndenador_student3[[#This Row],[pre-handle-timestamp]])/1000000</f>
        <v>1.7726</v>
      </c>
    </row>
    <row r="2246" spans="1:6" hidden="1" x14ac:dyDescent="0.3">
      <c r="A2246" t="s">
        <v>5</v>
      </c>
      <c r="B2246" t="s">
        <v>20</v>
      </c>
      <c r="C2246">
        <v>200</v>
      </c>
      <c r="D2246">
        <v>579297156478000</v>
      </c>
      <c r="E2246">
        <v>579297158083900</v>
      </c>
      <c r="F2246">
        <f>(tester_performance_orndenador_student3[[#This Row],[post-handle-timestamp]]-tester_performance_orndenador_student3[[#This Row],[pre-handle-timestamp]])/1000000</f>
        <v>1.6059000000000001</v>
      </c>
    </row>
    <row r="2247" spans="1:6" hidden="1" x14ac:dyDescent="0.3">
      <c r="A2247" t="s">
        <v>5</v>
      </c>
      <c r="B2247" t="s">
        <v>21</v>
      </c>
      <c r="C2247">
        <v>200</v>
      </c>
      <c r="D2247">
        <v>579297161654900</v>
      </c>
      <c r="E2247">
        <v>579297162893400</v>
      </c>
      <c r="F2247">
        <f>(tester_performance_orndenador_student3[[#This Row],[post-handle-timestamp]]-tester_performance_orndenador_student3[[#This Row],[pre-handle-timestamp]])/1000000</f>
        <v>1.2384999999999999</v>
      </c>
    </row>
    <row r="2248" spans="1:6" hidden="1" x14ac:dyDescent="0.3">
      <c r="A2248" t="s">
        <v>5</v>
      </c>
      <c r="B2248" t="s">
        <v>27</v>
      </c>
      <c r="C2248">
        <v>200</v>
      </c>
      <c r="D2248">
        <v>579297165833800</v>
      </c>
      <c r="E2248">
        <v>579297167088500</v>
      </c>
      <c r="F2248">
        <f>(tester_performance_orndenador_student3[[#This Row],[post-handle-timestamp]]-tester_performance_orndenador_student3[[#This Row],[pre-handle-timestamp]])/1000000</f>
        <v>1.2546999999999999</v>
      </c>
    </row>
    <row r="2249" spans="1:6" x14ac:dyDescent="0.3">
      <c r="A2249" t="s">
        <v>5</v>
      </c>
      <c r="B2249" t="s">
        <v>33</v>
      </c>
      <c r="C2249">
        <v>302</v>
      </c>
      <c r="D2249">
        <v>579297170351500</v>
      </c>
      <c r="E2249">
        <v>579297174174800</v>
      </c>
      <c r="F2249">
        <f>(tester_performance_orndenador_student3[[#This Row],[post-handle-timestamp]]-tester_performance_orndenador_student3[[#This Row],[pre-handle-timestamp]])/1000000</f>
        <v>3.8233000000000001</v>
      </c>
    </row>
    <row r="2250" spans="1:6" x14ac:dyDescent="0.3">
      <c r="A2250" t="s">
        <v>5</v>
      </c>
      <c r="B2250" t="s">
        <v>7</v>
      </c>
      <c r="C2250">
        <v>200</v>
      </c>
      <c r="D2250">
        <v>579297176703700</v>
      </c>
      <c r="E2250">
        <v>579297179130400</v>
      </c>
      <c r="F2250">
        <f>(tester_performance_orndenador_student3[[#This Row],[post-handle-timestamp]]-tester_performance_orndenador_student3[[#This Row],[pre-handle-timestamp]])/1000000</f>
        <v>2.4266999999999999</v>
      </c>
    </row>
    <row r="2251" spans="1:6" hidden="1" x14ac:dyDescent="0.3">
      <c r="A2251" t="s">
        <v>5</v>
      </c>
      <c r="B2251" t="s">
        <v>8</v>
      </c>
      <c r="C2251">
        <v>200</v>
      </c>
      <c r="D2251">
        <v>579297321888200</v>
      </c>
      <c r="E2251">
        <v>579297324080100</v>
      </c>
      <c r="F2251">
        <f>(tester_performance_orndenador_student3[[#This Row],[post-handle-timestamp]]-tester_performance_orndenador_student3[[#This Row],[pre-handle-timestamp]])/1000000</f>
        <v>2.1919</v>
      </c>
    </row>
    <row r="2252" spans="1:6" hidden="1" x14ac:dyDescent="0.3">
      <c r="A2252" t="s">
        <v>5</v>
      </c>
      <c r="B2252" t="s">
        <v>9</v>
      </c>
      <c r="C2252">
        <v>200</v>
      </c>
      <c r="D2252">
        <v>579297327694900</v>
      </c>
      <c r="E2252">
        <v>579297329816900</v>
      </c>
      <c r="F2252">
        <f>(tester_performance_orndenador_student3[[#This Row],[post-handle-timestamp]]-tester_performance_orndenador_student3[[#This Row],[pre-handle-timestamp]])/1000000</f>
        <v>2.1219999999999999</v>
      </c>
    </row>
    <row r="2253" spans="1:6" hidden="1" x14ac:dyDescent="0.3">
      <c r="A2253" t="s">
        <v>5</v>
      </c>
      <c r="B2253" t="s">
        <v>11</v>
      </c>
      <c r="C2253">
        <v>200</v>
      </c>
      <c r="D2253">
        <v>579297333127400</v>
      </c>
      <c r="E2253">
        <v>579297334634200</v>
      </c>
      <c r="F2253">
        <f>(tester_performance_orndenador_student3[[#This Row],[post-handle-timestamp]]-tester_performance_orndenador_student3[[#This Row],[pre-handle-timestamp]])/1000000</f>
        <v>1.5067999999999999</v>
      </c>
    </row>
    <row r="2254" spans="1:6" hidden="1" x14ac:dyDescent="0.3">
      <c r="A2254" t="s">
        <v>5</v>
      </c>
      <c r="B2254" t="s">
        <v>12</v>
      </c>
      <c r="C2254">
        <v>200</v>
      </c>
      <c r="D2254">
        <v>579297337373400</v>
      </c>
      <c r="E2254">
        <v>579297339309600</v>
      </c>
      <c r="F2254">
        <f>(tester_performance_orndenador_student3[[#This Row],[post-handle-timestamp]]-tester_performance_orndenador_student3[[#This Row],[pre-handle-timestamp]])/1000000</f>
        <v>1.9361999999999999</v>
      </c>
    </row>
    <row r="2255" spans="1:6" hidden="1" x14ac:dyDescent="0.3">
      <c r="A2255" t="s">
        <v>5</v>
      </c>
      <c r="B2255" t="s">
        <v>13</v>
      </c>
      <c r="C2255">
        <v>200</v>
      </c>
      <c r="D2255">
        <v>579297343333400</v>
      </c>
      <c r="E2255">
        <v>579297344975500</v>
      </c>
      <c r="F2255">
        <f>(tester_performance_orndenador_student3[[#This Row],[post-handle-timestamp]]-tester_performance_orndenador_student3[[#This Row],[pre-handle-timestamp]])/1000000</f>
        <v>1.6420999999999999</v>
      </c>
    </row>
    <row r="2256" spans="1:6" hidden="1" x14ac:dyDescent="0.3">
      <c r="A2256" t="s">
        <v>5</v>
      </c>
      <c r="B2256" t="s">
        <v>14</v>
      </c>
      <c r="C2256">
        <v>200</v>
      </c>
      <c r="D2256">
        <v>579297349268600</v>
      </c>
      <c r="E2256">
        <v>579297351038000</v>
      </c>
      <c r="F2256">
        <f>(tester_performance_orndenador_student3[[#This Row],[post-handle-timestamp]]-tester_performance_orndenador_student3[[#This Row],[pre-handle-timestamp]])/1000000</f>
        <v>1.7694000000000001</v>
      </c>
    </row>
    <row r="2257" spans="1:6" hidden="1" x14ac:dyDescent="0.3">
      <c r="A2257" t="s">
        <v>5</v>
      </c>
      <c r="B2257" t="s">
        <v>15</v>
      </c>
      <c r="C2257">
        <v>200</v>
      </c>
      <c r="D2257">
        <v>579297353957600</v>
      </c>
      <c r="E2257">
        <v>579297355710100</v>
      </c>
      <c r="F2257">
        <f>(tester_performance_orndenador_student3[[#This Row],[post-handle-timestamp]]-tester_performance_orndenador_student3[[#This Row],[pre-handle-timestamp]])/1000000</f>
        <v>1.7524999999999999</v>
      </c>
    </row>
    <row r="2258" spans="1:6" hidden="1" x14ac:dyDescent="0.3">
      <c r="A2258" t="s">
        <v>5</v>
      </c>
      <c r="B2258" t="s">
        <v>10</v>
      </c>
      <c r="C2258">
        <v>200</v>
      </c>
      <c r="D2258">
        <v>579297360079500</v>
      </c>
      <c r="E2258">
        <v>579297362135300</v>
      </c>
      <c r="F2258">
        <f>(tester_performance_orndenador_student3[[#This Row],[post-handle-timestamp]]-tester_performance_orndenador_student3[[#This Row],[pre-handle-timestamp]])/1000000</f>
        <v>2.0558000000000001</v>
      </c>
    </row>
    <row r="2259" spans="1:6" hidden="1" x14ac:dyDescent="0.3">
      <c r="A2259" t="s">
        <v>5</v>
      </c>
      <c r="B2259" t="s">
        <v>16</v>
      </c>
      <c r="C2259">
        <v>200</v>
      </c>
      <c r="D2259">
        <v>579297365226300</v>
      </c>
      <c r="E2259">
        <v>579297367023800</v>
      </c>
      <c r="F2259">
        <f>(tester_performance_orndenador_student3[[#This Row],[post-handle-timestamp]]-tester_performance_orndenador_student3[[#This Row],[pre-handle-timestamp]])/1000000</f>
        <v>1.7975000000000001</v>
      </c>
    </row>
    <row r="2260" spans="1:6" hidden="1" x14ac:dyDescent="0.3">
      <c r="A2260" t="s">
        <v>5</v>
      </c>
      <c r="B2260" t="s">
        <v>17</v>
      </c>
      <c r="C2260">
        <v>200</v>
      </c>
      <c r="D2260">
        <v>579297370685200</v>
      </c>
      <c r="E2260">
        <v>579297372704500</v>
      </c>
      <c r="F2260">
        <f>(tester_performance_orndenador_student3[[#This Row],[post-handle-timestamp]]-tester_performance_orndenador_student3[[#This Row],[pre-handle-timestamp]])/1000000</f>
        <v>2.0192999999999999</v>
      </c>
    </row>
    <row r="2261" spans="1:6" hidden="1" x14ac:dyDescent="0.3">
      <c r="A2261" t="s">
        <v>5</v>
      </c>
      <c r="B2261" t="s">
        <v>18</v>
      </c>
      <c r="C2261">
        <v>200</v>
      </c>
      <c r="D2261">
        <v>579297376175700</v>
      </c>
      <c r="E2261">
        <v>579297378091900</v>
      </c>
      <c r="F2261">
        <f>(tester_performance_orndenador_student3[[#This Row],[post-handle-timestamp]]-tester_performance_orndenador_student3[[#This Row],[pre-handle-timestamp]])/1000000</f>
        <v>1.9161999999999999</v>
      </c>
    </row>
    <row r="2262" spans="1:6" hidden="1" x14ac:dyDescent="0.3">
      <c r="A2262" t="s">
        <v>5</v>
      </c>
      <c r="B2262" t="s">
        <v>19</v>
      </c>
      <c r="C2262">
        <v>200</v>
      </c>
      <c r="D2262">
        <v>579297380918000</v>
      </c>
      <c r="E2262">
        <v>579297382932300</v>
      </c>
      <c r="F2262">
        <f>(tester_performance_orndenador_student3[[#This Row],[post-handle-timestamp]]-tester_performance_orndenador_student3[[#This Row],[pre-handle-timestamp]])/1000000</f>
        <v>2.0143</v>
      </c>
    </row>
    <row r="2263" spans="1:6" hidden="1" x14ac:dyDescent="0.3">
      <c r="A2263" t="s">
        <v>5</v>
      </c>
      <c r="B2263" t="s">
        <v>20</v>
      </c>
      <c r="C2263">
        <v>200</v>
      </c>
      <c r="D2263">
        <v>579297386156100</v>
      </c>
      <c r="E2263">
        <v>579297388038100</v>
      </c>
      <c r="F2263">
        <f>(tester_performance_orndenador_student3[[#This Row],[post-handle-timestamp]]-tester_performance_orndenador_student3[[#This Row],[pre-handle-timestamp]])/1000000</f>
        <v>1.8819999999999999</v>
      </c>
    </row>
    <row r="2264" spans="1:6" hidden="1" x14ac:dyDescent="0.3">
      <c r="A2264" t="s">
        <v>5</v>
      </c>
      <c r="B2264" t="s">
        <v>21</v>
      </c>
      <c r="C2264">
        <v>200</v>
      </c>
      <c r="D2264">
        <v>579297392574500</v>
      </c>
      <c r="E2264">
        <v>579297394126200</v>
      </c>
      <c r="F2264">
        <f>(tester_performance_orndenador_student3[[#This Row],[post-handle-timestamp]]-tester_performance_orndenador_student3[[#This Row],[pre-handle-timestamp]])/1000000</f>
        <v>1.5517000000000001</v>
      </c>
    </row>
    <row r="2265" spans="1:6" x14ac:dyDescent="0.3">
      <c r="A2265" t="s">
        <v>5</v>
      </c>
      <c r="B2265" t="s">
        <v>24</v>
      </c>
      <c r="C2265">
        <v>200</v>
      </c>
      <c r="D2265">
        <v>579297396824500</v>
      </c>
      <c r="E2265">
        <v>579297400354700</v>
      </c>
      <c r="F2265">
        <f>(tester_performance_orndenador_student3[[#This Row],[post-handle-timestamp]]-tester_performance_orndenador_student3[[#This Row],[pre-handle-timestamp]])/1000000</f>
        <v>3.5301999999999998</v>
      </c>
    </row>
    <row r="2266" spans="1:6" hidden="1" x14ac:dyDescent="0.3">
      <c r="A2266" t="s">
        <v>5</v>
      </c>
      <c r="B2266" t="s">
        <v>8</v>
      </c>
      <c r="C2266">
        <v>200</v>
      </c>
      <c r="D2266">
        <v>579297715984400</v>
      </c>
      <c r="E2266">
        <v>579297717495500</v>
      </c>
      <c r="F2266">
        <f>(tester_performance_orndenador_student3[[#This Row],[post-handle-timestamp]]-tester_performance_orndenador_student3[[#This Row],[pre-handle-timestamp]])/1000000</f>
        <v>1.5111000000000001</v>
      </c>
    </row>
    <row r="2267" spans="1:6" hidden="1" x14ac:dyDescent="0.3">
      <c r="A2267" t="s">
        <v>5</v>
      </c>
      <c r="B2267" t="s">
        <v>9</v>
      </c>
      <c r="C2267">
        <v>200</v>
      </c>
      <c r="D2267">
        <v>579297720165600</v>
      </c>
      <c r="E2267">
        <v>579297722028100</v>
      </c>
      <c r="F2267">
        <f>(tester_performance_orndenador_student3[[#This Row],[post-handle-timestamp]]-tester_performance_orndenador_student3[[#This Row],[pre-handle-timestamp]])/1000000</f>
        <v>1.8625</v>
      </c>
    </row>
    <row r="2268" spans="1:6" hidden="1" x14ac:dyDescent="0.3">
      <c r="A2268" t="s">
        <v>5</v>
      </c>
      <c r="B2268" t="s">
        <v>11</v>
      </c>
      <c r="C2268">
        <v>200</v>
      </c>
      <c r="D2268">
        <v>579297725115900</v>
      </c>
      <c r="E2268">
        <v>579297726545700</v>
      </c>
      <c r="F2268">
        <f>(tester_performance_orndenador_student3[[#This Row],[post-handle-timestamp]]-tester_performance_orndenador_student3[[#This Row],[pre-handle-timestamp]])/1000000</f>
        <v>1.4298</v>
      </c>
    </row>
    <row r="2269" spans="1:6" hidden="1" x14ac:dyDescent="0.3">
      <c r="A2269" t="s">
        <v>5</v>
      </c>
      <c r="B2269" t="s">
        <v>12</v>
      </c>
      <c r="C2269">
        <v>200</v>
      </c>
      <c r="D2269">
        <v>579297728894600</v>
      </c>
      <c r="E2269">
        <v>579297730690800</v>
      </c>
      <c r="F2269">
        <f>(tester_performance_orndenador_student3[[#This Row],[post-handle-timestamp]]-tester_performance_orndenador_student3[[#This Row],[pre-handle-timestamp]])/1000000</f>
        <v>1.7962</v>
      </c>
    </row>
    <row r="2270" spans="1:6" hidden="1" x14ac:dyDescent="0.3">
      <c r="A2270" t="s">
        <v>5</v>
      </c>
      <c r="B2270" t="s">
        <v>13</v>
      </c>
      <c r="C2270">
        <v>200</v>
      </c>
      <c r="D2270">
        <v>579297734001800</v>
      </c>
      <c r="E2270">
        <v>579297735314200</v>
      </c>
      <c r="F2270">
        <f>(tester_performance_orndenador_student3[[#This Row],[post-handle-timestamp]]-tester_performance_orndenador_student3[[#This Row],[pre-handle-timestamp]])/1000000</f>
        <v>1.3124</v>
      </c>
    </row>
    <row r="2271" spans="1:6" hidden="1" x14ac:dyDescent="0.3">
      <c r="A2271" t="s">
        <v>5</v>
      </c>
      <c r="B2271" t="s">
        <v>14</v>
      </c>
      <c r="C2271">
        <v>200</v>
      </c>
      <c r="D2271">
        <v>579297737323400</v>
      </c>
      <c r="E2271">
        <v>579297738680500</v>
      </c>
      <c r="F2271">
        <f>(tester_performance_orndenador_student3[[#This Row],[post-handle-timestamp]]-tester_performance_orndenador_student3[[#This Row],[pre-handle-timestamp]])/1000000</f>
        <v>1.3571</v>
      </c>
    </row>
    <row r="2272" spans="1:6" hidden="1" x14ac:dyDescent="0.3">
      <c r="A2272" t="s">
        <v>5</v>
      </c>
      <c r="B2272" t="s">
        <v>15</v>
      </c>
      <c r="C2272">
        <v>200</v>
      </c>
      <c r="D2272">
        <v>579297740726400</v>
      </c>
      <c r="E2272">
        <v>579297742060000</v>
      </c>
      <c r="F2272">
        <f>(tester_performance_orndenador_student3[[#This Row],[post-handle-timestamp]]-tester_performance_orndenador_student3[[#This Row],[pre-handle-timestamp]])/1000000</f>
        <v>1.3335999999999999</v>
      </c>
    </row>
    <row r="2273" spans="1:6" hidden="1" x14ac:dyDescent="0.3">
      <c r="A2273" t="s">
        <v>5</v>
      </c>
      <c r="B2273" t="s">
        <v>10</v>
      </c>
      <c r="C2273">
        <v>200</v>
      </c>
      <c r="D2273">
        <v>579297744740100</v>
      </c>
      <c r="E2273">
        <v>579297746047400</v>
      </c>
      <c r="F2273">
        <f>(tester_performance_orndenador_student3[[#This Row],[post-handle-timestamp]]-tester_performance_orndenador_student3[[#This Row],[pre-handle-timestamp]])/1000000</f>
        <v>1.3072999999999999</v>
      </c>
    </row>
    <row r="2274" spans="1:6" hidden="1" x14ac:dyDescent="0.3">
      <c r="A2274" t="s">
        <v>5</v>
      </c>
      <c r="B2274" t="s">
        <v>16</v>
      </c>
      <c r="C2274">
        <v>200</v>
      </c>
      <c r="D2274">
        <v>579297748240800</v>
      </c>
      <c r="E2274">
        <v>579297749592200</v>
      </c>
      <c r="F2274">
        <f>(tester_performance_orndenador_student3[[#This Row],[post-handle-timestamp]]-tester_performance_orndenador_student3[[#This Row],[pre-handle-timestamp]])/1000000</f>
        <v>1.3513999999999999</v>
      </c>
    </row>
    <row r="2275" spans="1:6" hidden="1" x14ac:dyDescent="0.3">
      <c r="A2275" t="s">
        <v>5</v>
      </c>
      <c r="B2275" t="s">
        <v>17</v>
      </c>
      <c r="C2275">
        <v>200</v>
      </c>
      <c r="D2275">
        <v>579297752222400</v>
      </c>
      <c r="E2275">
        <v>579297753575400</v>
      </c>
      <c r="F2275">
        <f>(tester_performance_orndenador_student3[[#This Row],[post-handle-timestamp]]-tester_performance_orndenador_student3[[#This Row],[pre-handle-timestamp]])/1000000</f>
        <v>1.353</v>
      </c>
    </row>
    <row r="2276" spans="1:6" hidden="1" x14ac:dyDescent="0.3">
      <c r="A2276" t="s">
        <v>5</v>
      </c>
      <c r="B2276" t="s">
        <v>18</v>
      </c>
      <c r="C2276">
        <v>200</v>
      </c>
      <c r="D2276">
        <v>579297756437100</v>
      </c>
      <c r="E2276">
        <v>579297757709700</v>
      </c>
      <c r="F2276">
        <f>(tester_performance_orndenador_student3[[#This Row],[post-handle-timestamp]]-tester_performance_orndenador_student3[[#This Row],[pre-handle-timestamp]])/1000000</f>
        <v>1.2726</v>
      </c>
    </row>
    <row r="2277" spans="1:6" hidden="1" x14ac:dyDescent="0.3">
      <c r="A2277" t="s">
        <v>5</v>
      </c>
      <c r="B2277" t="s">
        <v>19</v>
      </c>
      <c r="C2277">
        <v>200</v>
      </c>
      <c r="D2277">
        <v>579297760036200</v>
      </c>
      <c r="E2277">
        <v>579297761584500</v>
      </c>
      <c r="F2277">
        <f>(tester_performance_orndenador_student3[[#This Row],[post-handle-timestamp]]-tester_performance_orndenador_student3[[#This Row],[pre-handle-timestamp]])/1000000</f>
        <v>1.5483</v>
      </c>
    </row>
    <row r="2278" spans="1:6" hidden="1" x14ac:dyDescent="0.3">
      <c r="A2278" t="s">
        <v>5</v>
      </c>
      <c r="B2278" t="s">
        <v>20</v>
      </c>
      <c r="C2278">
        <v>200</v>
      </c>
      <c r="D2278">
        <v>579297763764500</v>
      </c>
      <c r="E2278">
        <v>579297765183300</v>
      </c>
      <c r="F2278">
        <f>(tester_performance_orndenador_student3[[#This Row],[post-handle-timestamp]]-tester_performance_orndenador_student3[[#This Row],[pre-handle-timestamp]])/1000000</f>
        <v>1.4188000000000001</v>
      </c>
    </row>
    <row r="2279" spans="1:6" hidden="1" x14ac:dyDescent="0.3">
      <c r="A2279" t="s">
        <v>5</v>
      </c>
      <c r="B2279" t="s">
        <v>21</v>
      </c>
      <c r="C2279">
        <v>200</v>
      </c>
      <c r="D2279">
        <v>579297769419900</v>
      </c>
      <c r="E2279">
        <v>579297770642100</v>
      </c>
      <c r="F2279">
        <f>(tester_performance_orndenador_student3[[#This Row],[post-handle-timestamp]]-tester_performance_orndenador_student3[[#This Row],[pre-handle-timestamp]])/1000000</f>
        <v>1.2222</v>
      </c>
    </row>
    <row r="2280" spans="1:6" x14ac:dyDescent="0.3">
      <c r="A2280" t="s">
        <v>25</v>
      </c>
      <c r="B2280" t="s">
        <v>24</v>
      </c>
      <c r="C2280">
        <v>302</v>
      </c>
      <c r="D2280">
        <v>579297772434000</v>
      </c>
      <c r="E2280">
        <v>579297780946300</v>
      </c>
      <c r="F2280">
        <f>(tester_performance_orndenador_student3[[#This Row],[post-handle-timestamp]]-tester_performance_orndenador_student3[[#This Row],[pre-handle-timestamp]])/1000000</f>
        <v>8.5122999999999998</v>
      </c>
    </row>
    <row r="2281" spans="1:6" x14ac:dyDescent="0.3">
      <c r="A2281" t="s">
        <v>5</v>
      </c>
      <c r="B2281" t="s">
        <v>6</v>
      </c>
      <c r="C2281">
        <v>302</v>
      </c>
      <c r="D2281">
        <v>579297783411000</v>
      </c>
      <c r="E2281">
        <v>579297785629400</v>
      </c>
      <c r="F2281">
        <f>(tester_performance_orndenador_student3[[#This Row],[post-handle-timestamp]]-tester_performance_orndenador_student3[[#This Row],[pre-handle-timestamp]])/1000000</f>
        <v>2.2183999999999999</v>
      </c>
    </row>
    <row r="2282" spans="1:6" x14ac:dyDescent="0.3">
      <c r="A2282" t="s">
        <v>5</v>
      </c>
      <c r="B2282" t="s">
        <v>7</v>
      </c>
      <c r="C2282">
        <v>200</v>
      </c>
      <c r="D2282">
        <v>579297787666200</v>
      </c>
      <c r="E2282">
        <v>579297789606400</v>
      </c>
      <c r="F2282">
        <f>(tester_performance_orndenador_student3[[#This Row],[post-handle-timestamp]]-tester_performance_orndenador_student3[[#This Row],[pre-handle-timestamp]])/1000000</f>
        <v>1.9401999999999999</v>
      </c>
    </row>
    <row r="2283" spans="1:6" hidden="1" x14ac:dyDescent="0.3">
      <c r="A2283" t="s">
        <v>5</v>
      </c>
      <c r="B2283" t="s">
        <v>8</v>
      </c>
      <c r="C2283">
        <v>200</v>
      </c>
      <c r="D2283">
        <v>579297978156000</v>
      </c>
      <c r="E2283">
        <v>579297979880400</v>
      </c>
      <c r="F2283">
        <f>(tester_performance_orndenador_student3[[#This Row],[post-handle-timestamp]]-tester_performance_orndenador_student3[[#This Row],[pre-handle-timestamp]])/1000000</f>
        <v>1.7243999999999999</v>
      </c>
    </row>
    <row r="2284" spans="1:6" hidden="1" x14ac:dyDescent="0.3">
      <c r="A2284" t="s">
        <v>5</v>
      </c>
      <c r="B2284" t="s">
        <v>9</v>
      </c>
      <c r="C2284">
        <v>200</v>
      </c>
      <c r="D2284">
        <v>579297982883600</v>
      </c>
      <c r="E2284">
        <v>579297984549400</v>
      </c>
      <c r="F2284">
        <f>(tester_performance_orndenador_student3[[#This Row],[post-handle-timestamp]]-tester_performance_orndenador_student3[[#This Row],[pre-handle-timestamp]])/1000000</f>
        <v>1.6657999999999999</v>
      </c>
    </row>
    <row r="2285" spans="1:6" hidden="1" x14ac:dyDescent="0.3">
      <c r="A2285" t="s">
        <v>5</v>
      </c>
      <c r="B2285" t="s">
        <v>11</v>
      </c>
      <c r="C2285">
        <v>200</v>
      </c>
      <c r="D2285">
        <v>579297987557000</v>
      </c>
      <c r="E2285">
        <v>579297989015700</v>
      </c>
      <c r="F2285">
        <f>(tester_performance_orndenador_student3[[#This Row],[post-handle-timestamp]]-tester_performance_orndenador_student3[[#This Row],[pre-handle-timestamp]])/1000000</f>
        <v>1.4587000000000001</v>
      </c>
    </row>
    <row r="2286" spans="1:6" hidden="1" x14ac:dyDescent="0.3">
      <c r="A2286" t="s">
        <v>5</v>
      </c>
      <c r="B2286" t="s">
        <v>12</v>
      </c>
      <c r="C2286">
        <v>200</v>
      </c>
      <c r="D2286">
        <v>579297991558000</v>
      </c>
      <c r="E2286">
        <v>579297993139900</v>
      </c>
      <c r="F2286">
        <f>(tester_performance_orndenador_student3[[#This Row],[post-handle-timestamp]]-tester_performance_orndenador_student3[[#This Row],[pre-handle-timestamp]])/1000000</f>
        <v>1.5819000000000001</v>
      </c>
    </row>
    <row r="2287" spans="1:6" hidden="1" x14ac:dyDescent="0.3">
      <c r="A2287" t="s">
        <v>5</v>
      </c>
      <c r="B2287" t="s">
        <v>13</v>
      </c>
      <c r="C2287">
        <v>200</v>
      </c>
      <c r="D2287">
        <v>579297995997000</v>
      </c>
      <c r="E2287">
        <v>579297997668500</v>
      </c>
      <c r="F2287">
        <f>(tester_performance_orndenador_student3[[#This Row],[post-handle-timestamp]]-tester_performance_orndenador_student3[[#This Row],[pre-handle-timestamp]])/1000000</f>
        <v>1.6715</v>
      </c>
    </row>
    <row r="2288" spans="1:6" hidden="1" x14ac:dyDescent="0.3">
      <c r="A2288" t="s">
        <v>5</v>
      </c>
      <c r="B2288" t="s">
        <v>14</v>
      </c>
      <c r="C2288">
        <v>200</v>
      </c>
      <c r="D2288">
        <v>579298000155700</v>
      </c>
      <c r="E2288">
        <v>579298001671500</v>
      </c>
      <c r="F2288">
        <f>(tester_performance_orndenador_student3[[#This Row],[post-handle-timestamp]]-tester_performance_orndenador_student3[[#This Row],[pre-handle-timestamp]])/1000000</f>
        <v>1.5158</v>
      </c>
    </row>
    <row r="2289" spans="1:6" hidden="1" x14ac:dyDescent="0.3">
      <c r="A2289" t="s">
        <v>5</v>
      </c>
      <c r="B2289" t="s">
        <v>15</v>
      </c>
      <c r="C2289">
        <v>200</v>
      </c>
      <c r="D2289">
        <v>579298004381700</v>
      </c>
      <c r="E2289">
        <v>579298006005100</v>
      </c>
      <c r="F2289">
        <f>(tester_performance_orndenador_student3[[#This Row],[post-handle-timestamp]]-tester_performance_orndenador_student3[[#This Row],[pre-handle-timestamp]])/1000000</f>
        <v>1.6234</v>
      </c>
    </row>
    <row r="2290" spans="1:6" hidden="1" x14ac:dyDescent="0.3">
      <c r="A2290" t="s">
        <v>5</v>
      </c>
      <c r="B2290" t="s">
        <v>10</v>
      </c>
      <c r="C2290">
        <v>200</v>
      </c>
      <c r="D2290">
        <v>579298009329900</v>
      </c>
      <c r="E2290">
        <v>579298011164300</v>
      </c>
      <c r="F2290">
        <f>(tester_performance_orndenador_student3[[#This Row],[post-handle-timestamp]]-tester_performance_orndenador_student3[[#This Row],[pre-handle-timestamp]])/1000000</f>
        <v>1.8344</v>
      </c>
    </row>
    <row r="2291" spans="1:6" hidden="1" x14ac:dyDescent="0.3">
      <c r="A2291" t="s">
        <v>5</v>
      </c>
      <c r="B2291" t="s">
        <v>16</v>
      </c>
      <c r="C2291">
        <v>200</v>
      </c>
      <c r="D2291">
        <v>579298014276200</v>
      </c>
      <c r="E2291">
        <v>579298016256000</v>
      </c>
      <c r="F2291">
        <f>(tester_performance_orndenador_student3[[#This Row],[post-handle-timestamp]]-tester_performance_orndenador_student3[[#This Row],[pre-handle-timestamp]])/1000000</f>
        <v>1.9798</v>
      </c>
    </row>
    <row r="2292" spans="1:6" hidden="1" x14ac:dyDescent="0.3">
      <c r="A2292" t="s">
        <v>5</v>
      </c>
      <c r="B2292" t="s">
        <v>17</v>
      </c>
      <c r="C2292">
        <v>200</v>
      </c>
      <c r="D2292">
        <v>579298020864300</v>
      </c>
      <c r="E2292">
        <v>579298022746600</v>
      </c>
      <c r="F2292">
        <f>(tester_performance_orndenador_student3[[#This Row],[post-handle-timestamp]]-tester_performance_orndenador_student3[[#This Row],[pre-handle-timestamp]])/1000000</f>
        <v>1.8823000000000001</v>
      </c>
    </row>
    <row r="2293" spans="1:6" hidden="1" x14ac:dyDescent="0.3">
      <c r="A2293" t="s">
        <v>5</v>
      </c>
      <c r="B2293" t="s">
        <v>18</v>
      </c>
      <c r="C2293">
        <v>200</v>
      </c>
      <c r="D2293">
        <v>579298026488500</v>
      </c>
      <c r="E2293">
        <v>579298028232500</v>
      </c>
      <c r="F2293">
        <f>(tester_performance_orndenador_student3[[#This Row],[post-handle-timestamp]]-tester_performance_orndenador_student3[[#This Row],[pre-handle-timestamp]])/1000000</f>
        <v>1.744</v>
      </c>
    </row>
    <row r="2294" spans="1:6" hidden="1" x14ac:dyDescent="0.3">
      <c r="A2294" t="s">
        <v>5</v>
      </c>
      <c r="B2294" t="s">
        <v>19</v>
      </c>
      <c r="C2294">
        <v>200</v>
      </c>
      <c r="D2294">
        <v>579298030830100</v>
      </c>
      <c r="E2294">
        <v>579298032400400</v>
      </c>
      <c r="F2294">
        <f>(tester_performance_orndenador_student3[[#This Row],[post-handle-timestamp]]-tester_performance_orndenador_student3[[#This Row],[pre-handle-timestamp]])/1000000</f>
        <v>1.5703</v>
      </c>
    </row>
    <row r="2295" spans="1:6" hidden="1" x14ac:dyDescent="0.3">
      <c r="A2295" t="s">
        <v>5</v>
      </c>
      <c r="B2295" t="s">
        <v>20</v>
      </c>
      <c r="C2295">
        <v>200</v>
      </c>
      <c r="D2295">
        <v>579298035120100</v>
      </c>
      <c r="E2295">
        <v>579298036787300</v>
      </c>
      <c r="F2295">
        <f>(tester_performance_orndenador_student3[[#This Row],[post-handle-timestamp]]-tester_performance_orndenador_student3[[#This Row],[pre-handle-timestamp]])/1000000</f>
        <v>1.6672</v>
      </c>
    </row>
    <row r="2296" spans="1:6" hidden="1" x14ac:dyDescent="0.3">
      <c r="A2296" t="s">
        <v>5</v>
      </c>
      <c r="B2296" t="s">
        <v>21</v>
      </c>
      <c r="C2296">
        <v>200</v>
      </c>
      <c r="D2296">
        <v>579298041753300</v>
      </c>
      <c r="E2296">
        <v>579298043344300</v>
      </c>
      <c r="F2296">
        <f>(tester_performance_orndenador_student3[[#This Row],[post-handle-timestamp]]-tester_performance_orndenador_student3[[#This Row],[pre-handle-timestamp]])/1000000</f>
        <v>1.591</v>
      </c>
    </row>
    <row r="2297" spans="1:6" x14ac:dyDescent="0.3">
      <c r="A2297" t="s">
        <v>5</v>
      </c>
      <c r="B2297" t="s">
        <v>6</v>
      </c>
      <c r="C2297">
        <v>302</v>
      </c>
      <c r="D2297">
        <v>579301629608000</v>
      </c>
      <c r="E2297">
        <v>579301633147700</v>
      </c>
      <c r="F2297">
        <f>(tester_performance_orndenador_student3[[#This Row],[post-handle-timestamp]]-tester_performance_orndenador_student3[[#This Row],[pre-handle-timestamp]])/1000000</f>
        <v>3.5396999999999998</v>
      </c>
    </row>
    <row r="2298" spans="1:6" x14ac:dyDescent="0.3">
      <c r="A2298" t="s">
        <v>5</v>
      </c>
      <c r="B2298" t="s">
        <v>7</v>
      </c>
      <c r="C2298">
        <v>200</v>
      </c>
      <c r="D2298">
        <v>579301636901300</v>
      </c>
      <c r="E2298">
        <v>579301639306200</v>
      </c>
      <c r="F2298">
        <f>(tester_performance_orndenador_student3[[#This Row],[post-handle-timestamp]]-tester_performance_orndenador_student3[[#This Row],[pre-handle-timestamp]])/1000000</f>
        <v>2.4049</v>
      </c>
    </row>
    <row r="2299" spans="1:6" hidden="1" x14ac:dyDescent="0.3">
      <c r="A2299" t="s">
        <v>5</v>
      </c>
      <c r="B2299" t="s">
        <v>8</v>
      </c>
      <c r="C2299">
        <v>200</v>
      </c>
      <c r="D2299">
        <v>579301780049500</v>
      </c>
      <c r="E2299">
        <v>579301781355100</v>
      </c>
      <c r="F2299">
        <f>(tester_performance_orndenador_student3[[#This Row],[post-handle-timestamp]]-tester_performance_orndenador_student3[[#This Row],[pre-handle-timestamp]])/1000000</f>
        <v>1.3056000000000001</v>
      </c>
    </row>
    <row r="2300" spans="1:6" hidden="1" x14ac:dyDescent="0.3">
      <c r="A2300" t="s">
        <v>5</v>
      </c>
      <c r="B2300" t="s">
        <v>9</v>
      </c>
      <c r="C2300">
        <v>200</v>
      </c>
      <c r="D2300">
        <v>579301783859700</v>
      </c>
      <c r="E2300">
        <v>579301785608400</v>
      </c>
      <c r="F2300">
        <f>(tester_performance_orndenador_student3[[#This Row],[post-handle-timestamp]]-tester_performance_orndenador_student3[[#This Row],[pre-handle-timestamp]])/1000000</f>
        <v>1.7486999999999999</v>
      </c>
    </row>
    <row r="2301" spans="1:6" hidden="1" x14ac:dyDescent="0.3">
      <c r="A2301" t="s">
        <v>5</v>
      </c>
      <c r="B2301" t="s">
        <v>11</v>
      </c>
      <c r="C2301">
        <v>200</v>
      </c>
      <c r="D2301">
        <v>579301788346700</v>
      </c>
      <c r="E2301">
        <v>579301789553100</v>
      </c>
      <c r="F2301">
        <f>(tester_performance_orndenador_student3[[#This Row],[post-handle-timestamp]]-tester_performance_orndenador_student3[[#This Row],[pre-handle-timestamp]])/1000000</f>
        <v>1.2063999999999999</v>
      </c>
    </row>
    <row r="2302" spans="1:6" hidden="1" x14ac:dyDescent="0.3">
      <c r="A2302" t="s">
        <v>5</v>
      </c>
      <c r="B2302" t="s">
        <v>12</v>
      </c>
      <c r="C2302">
        <v>200</v>
      </c>
      <c r="D2302">
        <v>579301792586300</v>
      </c>
      <c r="E2302">
        <v>579301793782600</v>
      </c>
      <c r="F2302">
        <f>(tester_performance_orndenador_student3[[#This Row],[post-handle-timestamp]]-tester_performance_orndenador_student3[[#This Row],[pre-handle-timestamp]])/1000000</f>
        <v>1.1962999999999999</v>
      </c>
    </row>
    <row r="2303" spans="1:6" hidden="1" x14ac:dyDescent="0.3">
      <c r="A2303" t="s">
        <v>5</v>
      </c>
      <c r="B2303" t="s">
        <v>13</v>
      </c>
      <c r="C2303">
        <v>200</v>
      </c>
      <c r="D2303">
        <v>579301795804500</v>
      </c>
      <c r="E2303">
        <v>579301797050900</v>
      </c>
      <c r="F2303">
        <f>(tester_performance_orndenador_student3[[#This Row],[post-handle-timestamp]]-tester_performance_orndenador_student3[[#This Row],[pre-handle-timestamp]])/1000000</f>
        <v>1.2464</v>
      </c>
    </row>
    <row r="2304" spans="1:6" hidden="1" x14ac:dyDescent="0.3">
      <c r="A2304" t="s">
        <v>5</v>
      </c>
      <c r="B2304" t="s">
        <v>14</v>
      </c>
      <c r="C2304">
        <v>200</v>
      </c>
      <c r="D2304">
        <v>579301799284000</v>
      </c>
      <c r="E2304">
        <v>579301800509800</v>
      </c>
      <c r="F2304">
        <f>(tester_performance_orndenador_student3[[#This Row],[post-handle-timestamp]]-tester_performance_orndenador_student3[[#This Row],[pre-handle-timestamp]])/1000000</f>
        <v>1.2258</v>
      </c>
    </row>
    <row r="2305" spans="1:6" hidden="1" x14ac:dyDescent="0.3">
      <c r="A2305" t="s">
        <v>5</v>
      </c>
      <c r="B2305" t="s">
        <v>15</v>
      </c>
      <c r="C2305">
        <v>200</v>
      </c>
      <c r="D2305">
        <v>579301802575100</v>
      </c>
      <c r="E2305">
        <v>579301803837700</v>
      </c>
      <c r="F2305">
        <f>(tester_performance_orndenador_student3[[#This Row],[post-handle-timestamp]]-tester_performance_orndenador_student3[[#This Row],[pre-handle-timestamp]])/1000000</f>
        <v>1.2625999999999999</v>
      </c>
    </row>
    <row r="2306" spans="1:6" hidden="1" x14ac:dyDescent="0.3">
      <c r="A2306" t="s">
        <v>5</v>
      </c>
      <c r="B2306" t="s">
        <v>10</v>
      </c>
      <c r="C2306">
        <v>200</v>
      </c>
      <c r="D2306">
        <v>579301806426700</v>
      </c>
      <c r="E2306">
        <v>579301807893000</v>
      </c>
      <c r="F2306">
        <f>(tester_performance_orndenador_student3[[#This Row],[post-handle-timestamp]]-tester_performance_orndenador_student3[[#This Row],[pre-handle-timestamp]])/1000000</f>
        <v>1.4662999999999999</v>
      </c>
    </row>
    <row r="2307" spans="1:6" hidden="1" x14ac:dyDescent="0.3">
      <c r="A2307" t="s">
        <v>5</v>
      </c>
      <c r="B2307" t="s">
        <v>16</v>
      </c>
      <c r="C2307">
        <v>200</v>
      </c>
      <c r="D2307">
        <v>579301809809900</v>
      </c>
      <c r="E2307">
        <v>579301810997600</v>
      </c>
      <c r="F2307">
        <f>(tester_performance_orndenador_student3[[#This Row],[post-handle-timestamp]]-tester_performance_orndenador_student3[[#This Row],[pre-handle-timestamp]])/1000000</f>
        <v>1.1877</v>
      </c>
    </row>
    <row r="2308" spans="1:6" hidden="1" x14ac:dyDescent="0.3">
      <c r="A2308" t="s">
        <v>5</v>
      </c>
      <c r="B2308" t="s">
        <v>17</v>
      </c>
      <c r="C2308">
        <v>200</v>
      </c>
      <c r="D2308">
        <v>579301813392200</v>
      </c>
      <c r="E2308">
        <v>579301815324500</v>
      </c>
      <c r="F2308">
        <f>(tester_performance_orndenador_student3[[#This Row],[post-handle-timestamp]]-tester_performance_orndenador_student3[[#This Row],[pre-handle-timestamp]])/1000000</f>
        <v>1.9322999999999999</v>
      </c>
    </row>
    <row r="2309" spans="1:6" hidden="1" x14ac:dyDescent="0.3">
      <c r="A2309" t="s">
        <v>5</v>
      </c>
      <c r="B2309" t="s">
        <v>18</v>
      </c>
      <c r="C2309">
        <v>200</v>
      </c>
      <c r="D2309">
        <v>579301818096700</v>
      </c>
      <c r="E2309">
        <v>579301819153500</v>
      </c>
      <c r="F2309">
        <f>(tester_performance_orndenador_student3[[#This Row],[post-handle-timestamp]]-tester_performance_orndenador_student3[[#This Row],[pre-handle-timestamp]])/1000000</f>
        <v>1.0568</v>
      </c>
    </row>
    <row r="2310" spans="1:6" hidden="1" x14ac:dyDescent="0.3">
      <c r="A2310" t="s">
        <v>5</v>
      </c>
      <c r="B2310" t="s">
        <v>19</v>
      </c>
      <c r="C2310">
        <v>200</v>
      </c>
      <c r="D2310">
        <v>579301821138300</v>
      </c>
      <c r="E2310">
        <v>579301822728800</v>
      </c>
      <c r="F2310">
        <f>(tester_performance_orndenador_student3[[#This Row],[post-handle-timestamp]]-tester_performance_orndenador_student3[[#This Row],[pre-handle-timestamp]])/1000000</f>
        <v>1.5905</v>
      </c>
    </row>
    <row r="2311" spans="1:6" hidden="1" x14ac:dyDescent="0.3">
      <c r="A2311" t="s">
        <v>5</v>
      </c>
      <c r="B2311" t="s">
        <v>20</v>
      </c>
      <c r="C2311">
        <v>200</v>
      </c>
      <c r="D2311">
        <v>579301825079200</v>
      </c>
      <c r="E2311">
        <v>579301826608500</v>
      </c>
      <c r="F2311">
        <f>(tester_performance_orndenador_student3[[#This Row],[post-handle-timestamp]]-tester_performance_orndenador_student3[[#This Row],[pre-handle-timestamp]])/1000000</f>
        <v>1.5293000000000001</v>
      </c>
    </row>
    <row r="2312" spans="1:6" hidden="1" x14ac:dyDescent="0.3">
      <c r="A2312" t="s">
        <v>5</v>
      </c>
      <c r="B2312" t="s">
        <v>21</v>
      </c>
      <c r="C2312">
        <v>200</v>
      </c>
      <c r="D2312">
        <v>579301830204400</v>
      </c>
      <c r="E2312">
        <v>579301832117900</v>
      </c>
      <c r="F2312">
        <f>(tester_performance_orndenador_student3[[#This Row],[post-handle-timestamp]]-tester_performance_orndenador_student3[[#This Row],[pre-handle-timestamp]])/1000000</f>
        <v>1.9135</v>
      </c>
    </row>
    <row r="2313" spans="1:6" hidden="1" x14ac:dyDescent="0.3">
      <c r="A2313" t="s">
        <v>5</v>
      </c>
      <c r="B2313" t="s">
        <v>22</v>
      </c>
      <c r="C2313">
        <v>200</v>
      </c>
      <c r="D2313">
        <v>579301834688000</v>
      </c>
      <c r="E2313">
        <v>579301835913400</v>
      </c>
      <c r="F2313">
        <f>(tester_performance_orndenador_student3[[#This Row],[post-handle-timestamp]]-tester_performance_orndenador_student3[[#This Row],[pre-handle-timestamp]])/1000000</f>
        <v>1.2254</v>
      </c>
    </row>
    <row r="2314" spans="1:6" hidden="1" x14ac:dyDescent="0.3">
      <c r="A2314" t="s">
        <v>5</v>
      </c>
      <c r="B2314" t="s">
        <v>23</v>
      </c>
      <c r="C2314">
        <v>200</v>
      </c>
      <c r="D2314">
        <v>579301840190500</v>
      </c>
      <c r="E2314">
        <v>579301841382000</v>
      </c>
      <c r="F2314">
        <f>(tester_performance_orndenador_student3[[#This Row],[post-handle-timestamp]]-tester_performance_orndenador_student3[[#This Row],[pre-handle-timestamp]])/1000000</f>
        <v>1.1915</v>
      </c>
    </row>
    <row r="2315" spans="1:6" x14ac:dyDescent="0.3">
      <c r="A2315" t="s">
        <v>5</v>
      </c>
      <c r="B2315" t="s">
        <v>24</v>
      </c>
      <c r="C2315">
        <v>200</v>
      </c>
      <c r="D2315">
        <v>579301844785500</v>
      </c>
      <c r="E2315">
        <v>579301847523900</v>
      </c>
      <c r="F2315">
        <f>(tester_performance_orndenador_student3[[#This Row],[post-handle-timestamp]]-tester_performance_orndenador_student3[[#This Row],[pre-handle-timestamp]])/1000000</f>
        <v>2.7383999999999999</v>
      </c>
    </row>
    <row r="2316" spans="1:6" hidden="1" x14ac:dyDescent="0.3">
      <c r="A2316" t="s">
        <v>5</v>
      </c>
      <c r="B2316" t="s">
        <v>8</v>
      </c>
      <c r="C2316">
        <v>200</v>
      </c>
      <c r="D2316">
        <v>579301955071400</v>
      </c>
      <c r="E2316">
        <v>579301956884700</v>
      </c>
      <c r="F2316">
        <f>(tester_performance_orndenador_student3[[#This Row],[post-handle-timestamp]]-tester_performance_orndenador_student3[[#This Row],[pre-handle-timestamp]])/1000000</f>
        <v>1.8132999999999999</v>
      </c>
    </row>
    <row r="2317" spans="1:6" hidden="1" x14ac:dyDescent="0.3">
      <c r="A2317" t="s">
        <v>5</v>
      </c>
      <c r="B2317" t="s">
        <v>9</v>
      </c>
      <c r="C2317">
        <v>200</v>
      </c>
      <c r="D2317">
        <v>579301959441400</v>
      </c>
      <c r="E2317">
        <v>579301960997000</v>
      </c>
      <c r="F2317">
        <f>(tester_performance_orndenador_student3[[#This Row],[post-handle-timestamp]]-tester_performance_orndenador_student3[[#This Row],[pre-handle-timestamp]])/1000000</f>
        <v>1.5556000000000001</v>
      </c>
    </row>
    <row r="2318" spans="1:6" hidden="1" x14ac:dyDescent="0.3">
      <c r="A2318" t="s">
        <v>5</v>
      </c>
      <c r="B2318" t="s">
        <v>11</v>
      </c>
      <c r="C2318">
        <v>200</v>
      </c>
      <c r="D2318">
        <v>579301964110000</v>
      </c>
      <c r="E2318">
        <v>579301965279600</v>
      </c>
      <c r="F2318">
        <f>(tester_performance_orndenador_student3[[#This Row],[post-handle-timestamp]]-tester_performance_orndenador_student3[[#This Row],[pre-handle-timestamp]])/1000000</f>
        <v>1.1696</v>
      </c>
    </row>
    <row r="2319" spans="1:6" hidden="1" x14ac:dyDescent="0.3">
      <c r="A2319" t="s">
        <v>5</v>
      </c>
      <c r="B2319" t="s">
        <v>12</v>
      </c>
      <c r="C2319">
        <v>200</v>
      </c>
      <c r="D2319">
        <v>579301967307600</v>
      </c>
      <c r="E2319">
        <v>579301968939400</v>
      </c>
      <c r="F2319">
        <f>(tester_performance_orndenador_student3[[#This Row],[post-handle-timestamp]]-tester_performance_orndenador_student3[[#This Row],[pre-handle-timestamp]])/1000000</f>
        <v>1.6317999999999999</v>
      </c>
    </row>
    <row r="2320" spans="1:6" hidden="1" x14ac:dyDescent="0.3">
      <c r="A2320" t="s">
        <v>5</v>
      </c>
      <c r="B2320" t="s">
        <v>13</v>
      </c>
      <c r="C2320">
        <v>200</v>
      </c>
      <c r="D2320">
        <v>579301971508500</v>
      </c>
      <c r="E2320">
        <v>579301972671700</v>
      </c>
      <c r="F2320">
        <f>(tester_performance_orndenador_student3[[#This Row],[post-handle-timestamp]]-tester_performance_orndenador_student3[[#This Row],[pre-handle-timestamp]])/1000000</f>
        <v>1.1632</v>
      </c>
    </row>
    <row r="2321" spans="1:6" hidden="1" x14ac:dyDescent="0.3">
      <c r="A2321" t="s">
        <v>5</v>
      </c>
      <c r="B2321" t="s">
        <v>14</v>
      </c>
      <c r="C2321">
        <v>200</v>
      </c>
      <c r="D2321">
        <v>579301975096900</v>
      </c>
      <c r="E2321">
        <v>579301976788300</v>
      </c>
      <c r="F2321">
        <f>(tester_performance_orndenador_student3[[#This Row],[post-handle-timestamp]]-tester_performance_orndenador_student3[[#This Row],[pre-handle-timestamp]])/1000000</f>
        <v>1.6914</v>
      </c>
    </row>
    <row r="2322" spans="1:6" hidden="1" x14ac:dyDescent="0.3">
      <c r="A2322" t="s">
        <v>5</v>
      </c>
      <c r="B2322" t="s">
        <v>15</v>
      </c>
      <c r="C2322">
        <v>200</v>
      </c>
      <c r="D2322">
        <v>579301978612700</v>
      </c>
      <c r="E2322">
        <v>579301979717900</v>
      </c>
      <c r="F2322">
        <f>(tester_performance_orndenador_student3[[#This Row],[post-handle-timestamp]]-tester_performance_orndenador_student3[[#This Row],[pre-handle-timestamp]])/1000000</f>
        <v>1.1052</v>
      </c>
    </row>
    <row r="2323" spans="1:6" hidden="1" x14ac:dyDescent="0.3">
      <c r="A2323" t="s">
        <v>5</v>
      </c>
      <c r="B2323" t="s">
        <v>10</v>
      </c>
      <c r="C2323">
        <v>200</v>
      </c>
      <c r="D2323">
        <v>579301982161400</v>
      </c>
      <c r="E2323">
        <v>579301983838100</v>
      </c>
      <c r="F2323">
        <f>(tester_performance_orndenador_student3[[#This Row],[post-handle-timestamp]]-tester_performance_orndenador_student3[[#This Row],[pre-handle-timestamp]])/1000000</f>
        <v>1.6767000000000001</v>
      </c>
    </row>
    <row r="2324" spans="1:6" hidden="1" x14ac:dyDescent="0.3">
      <c r="A2324" t="s">
        <v>5</v>
      </c>
      <c r="B2324" t="s">
        <v>16</v>
      </c>
      <c r="C2324">
        <v>200</v>
      </c>
      <c r="D2324">
        <v>579301986014500</v>
      </c>
      <c r="E2324">
        <v>579301987762900</v>
      </c>
      <c r="F2324">
        <f>(tester_performance_orndenador_student3[[#This Row],[post-handle-timestamp]]-tester_performance_orndenador_student3[[#This Row],[pre-handle-timestamp]])/1000000</f>
        <v>1.7484</v>
      </c>
    </row>
    <row r="2325" spans="1:6" hidden="1" x14ac:dyDescent="0.3">
      <c r="A2325" t="s">
        <v>5</v>
      </c>
      <c r="B2325" t="s">
        <v>17</v>
      </c>
      <c r="C2325">
        <v>200</v>
      </c>
      <c r="D2325">
        <v>579301990922600</v>
      </c>
      <c r="E2325">
        <v>579301992565300</v>
      </c>
      <c r="F2325">
        <f>(tester_performance_orndenador_student3[[#This Row],[post-handle-timestamp]]-tester_performance_orndenador_student3[[#This Row],[pre-handle-timestamp]])/1000000</f>
        <v>1.6427</v>
      </c>
    </row>
    <row r="2326" spans="1:6" hidden="1" x14ac:dyDescent="0.3">
      <c r="A2326" t="s">
        <v>5</v>
      </c>
      <c r="B2326" t="s">
        <v>18</v>
      </c>
      <c r="C2326">
        <v>200</v>
      </c>
      <c r="D2326">
        <v>579301995113200</v>
      </c>
      <c r="E2326">
        <v>579301996170600</v>
      </c>
      <c r="F2326">
        <f>(tester_performance_orndenador_student3[[#This Row],[post-handle-timestamp]]-tester_performance_orndenador_student3[[#This Row],[pre-handle-timestamp]])/1000000</f>
        <v>1.0573999999999999</v>
      </c>
    </row>
    <row r="2327" spans="1:6" hidden="1" x14ac:dyDescent="0.3">
      <c r="A2327" t="s">
        <v>5</v>
      </c>
      <c r="B2327" t="s">
        <v>19</v>
      </c>
      <c r="C2327">
        <v>200</v>
      </c>
      <c r="D2327">
        <v>579301998301500</v>
      </c>
      <c r="E2327">
        <v>579301999415500</v>
      </c>
      <c r="F2327">
        <f>(tester_performance_orndenador_student3[[#This Row],[post-handle-timestamp]]-tester_performance_orndenador_student3[[#This Row],[pre-handle-timestamp]])/1000000</f>
        <v>1.1140000000000001</v>
      </c>
    </row>
    <row r="2328" spans="1:6" hidden="1" x14ac:dyDescent="0.3">
      <c r="A2328" t="s">
        <v>5</v>
      </c>
      <c r="B2328" t="s">
        <v>20</v>
      </c>
      <c r="C2328">
        <v>200</v>
      </c>
      <c r="D2328">
        <v>579302001180500</v>
      </c>
      <c r="E2328">
        <v>579302002298400</v>
      </c>
      <c r="F2328">
        <f>(tester_performance_orndenador_student3[[#This Row],[post-handle-timestamp]]-tester_performance_orndenador_student3[[#This Row],[pre-handle-timestamp]])/1000000</f>
        <v>1.1178999999999999</v>
      </c>
    </row>
    <row r="2329" spans="1:6" hidden="1" x14ac:dyDescent="0.3">
      <c r="A2329" t="s">
        <v>5</v>
      </c>
      <c r="B2329" t="s">
        <v>21</v>
      </c>
      <c r="C2329">
        <v>200</v>
      </c>
      <c r="D2329">
        <v>579302005233000</v>
      </c>
      <c r="E2329">
        <v>579302006347300</v>
      </c>
      <c r="F2329">
        <f>(tester_performance_orndenador_student3[[#This Row],[post-handle-timestamp]]-tester_performance_orndenador_student3[[#This Row],[pre-handle-timestamp]])/1000000</f>
        <v>1.1143000000000001</v>
      </c>
    </row>
    <row r="2330" spans="1:6" x14ac:dyDescent="0.3">
      <c r="A2330" t="s">
        <v>25</v>
      </c>
      <c r="B2330" t="s">
        <v>24</v>
      </c>
      <c r="C2330">
        <v>302</v>
      </c>
      <c r="D2330">
        <v>579302007953600</v>
      </c>
      <c r="E2330">
        <v>579302016240500</v>
      </c>
      <c r="F2330">
        <f>(tester_performance_orndenador_student3[[#This Row],[post-handle-timestamp]]-tester_performance_orndenador_student3[[#This Row],[pre-handle-timestamp]])/1000000</f>
        <v>8.2868999999999993</v>
      </c>
    </row>
    <row r="2331" spans="1:6" x14ac:dyDescent="0.3">
      <c r="A2331" t="s">
        <v>5</v>
      </c>
      <c r="B2331" t="s">
        <v>6</v>
      </c>
      <c r="C2331">
        <v>302</v>
      </c>
      <c r="D2331">
        <v>579302018783400</v>
      </c>
      <c r="E2331">
        <v>579302021136200</v>
      </c>
      <c r="F2331">
        <f>(tester_performance_orndenador_student3[[#This Row],[post-handle-timestamp]]-tester_performance_orndenador_student3[[#This Row],[pre-handle-timestamp]])/1000000</f>
        <v>2.3527999999999998</v>
      </c>
    </row>
    <row r="2332" spans="1:6" x14ac:dyDescent="0.3">
      <c r="A2332" t="s">
        <v>5</v>
      </c>
      <c r="B2332" t="s">
        <v>7</v>
      </c>
      <c r="C2332">
        <v>200</v>
      </c>
      <c r="D2332">
        <v>579302023392000</v>
      </c>
      <c r="E2332">
        <v>579302025522400</v>
      </c>
      <c r="F2332">
        <f>(tester_performance_orndenador_student3[[#This Row],[post-handle-timestamp]]-tester_performance_orndenador_student3[[#This Row],[pre-handle-timestamp]])/1000000</f>
        <v>2.1303999999999998</v>
      </c>
    </row>
    <row r="2333" spans="1:6" hidden="1" x14ac:dyDescent="0.3">
      <c r="A2333" t="s">
        <v>5</v>
      </c>
      <c r="B2333" t="s">
        <v>8</v>
      </c>
      <c r="C2333">
        <v>200</v>
      </c>
      <c r="D2333">
        <v>579302108403000</v>
      </c>
      <c r="E2333">
        <v>579302109661900</v>
      </c>
      <c r="F2333">
        <f>(tester_performance_orndenador_student3[[#This Row],[post-handle-timestamp]]-tester_performance_orndenador_student3[[#This Row],[pre-handle-timestamp]])/1000000</f>
        <v>1.2588999999999999</v>
      </c>
    </row>
    <row r="2334" spans="1:6" hidden="1" x14ac:dyDescent="0.3">
      <c r="A2334" t="s">
        <v>5</v>
      </c>
      <c r="B2334" t="s">
        <v>9</v>
      </c>
      <c r="C2334">
        <v>200</v>
      </c>
      <c r="D2334">
        <v>579302112302700</v>
      </c>
      <c r="E2334">
        <v>579302114156300</v>
      </c>
      <c r="F2334">
        <f>(tester_performance_orndenador_student3[[#This Row],[post-handle-timestamp]]-tester_performance_orndenador_student3[[#This Row],[pre-handle-timestamp]])/1000000</f>
        <v>1.8535999999999999</v>
      </c>
    </row>
    <row r="2335" spans="1:6" hidden="1" x14ac:dyDescent="0.3">
      <c r="A2335" t="s">
        <v>5</v>
      </c>
      <c r="B2335" t="s">
        <v>11</v>
      </c>
      <c r="C2335">
        <v>200</v>
      </c>
      <c r="D2335">
        <v>579302117668800</v>
      </c>
      <c r="E2335">
        <v>579302119381400</v>
      </c>
      <c r="F2335">
        <f>(tester_performance_orndenador_student3[[#This Row],[post-handle-timestamp]]-tester_performance_orndenador_student3[[#This Row],[pre-handle-timestamp]])/1000000</f>
        <v>1.7125999999999999</v>
      </c>
    </row>
    <row r="2336" spans="1:6" hidden="1" x14ac:dyDescent="0.3">
      <c r="A2336" t="s">
        <v>5</v>
      </c>
      <c r="B2336" t="s">
        <v>12</v>
      </c>
      <c r="C2336">
        <v>200</v>
      </c>
      <c r="D2336">
        <v>579302121920500</v>
      </c>
      <c r="E2336">
        <v>579302123604200</v>
      </c>
      <c r="F2336">
        <f>(tester_performance_orndenador_student3[[#This Row],[post-handle-timestamp]]-tester_performance_orndenador_student3[[#This Row],[pre-handle-timestamp]])/1000000</f>
        <v>1.6837</v>
      </c>
    </row>
    <row r="2337" spans="1:6" hidden="1" x14ac:dyDescent="0.3">
      <c r="A2337" t="s">
        <v>5</v>
      </c>
      <c r="B2337" t="s">
        <v>13</v>
      </c>
      <c r="C2337">
        <v>200</v>
      </c>
      <c r="D2337">
        <v>579302126005500</v>
      </c>
      <c r="E2337">
        <v>579302127386900</v>
      </c>
      <c r="F2337">
        <f>(tester_performance_orndenador_student3[[#This Row],[post-handle-timestamp]]-tester_performance_orndenador_student3[[#This Row],[pre-handle-timestamp]])/1000000</f>
        <v>1.3814</v>
      </c>
    </row>
    <row r="2338" spans="1:6" hidden="1" x14ac:dyDescent="0.3">
      <c r="A2338" t="s">
        <v>5</v>
      </c>
      <c r="B2338" t="s">
        <v>14</v>
      </c>
      <c r="C2338">
        <v>200</v>
      </c>
      <c r="D2338">
        <v>579302129372000</v>
      </c>
      <c r="E2338">
        <v>579302130629900</v>
      </c>
      <c r="F2338">
        <f>(tester_performance_orndenador_student3[[#This Row],[post-handle-timestamp]]-tester_performance_orndenador_student3[[#This Row],[pre-handle-timestamp]])/1000000</f>
        <v>1.2579</v>
      </c>
    </row>
    <row r="2339" spans="1:6" hidden="1" x14ac:dyDescent="0.3">
      <c r="A2339" t="s">
        <v>5</v>
      </c>
      <c r="B2339" t="s">
        <v>15</v>
      </c>
      <c r="C2339">
        <v>200</v>
      </c>
      <c r="D2339">
        <v>579302132783600</v>
      </c>
      <c r="E2339">
        <v>579302134001600</v>
      </c>
      <c r="F2339">
        <f>(tester_performance_orndenador_student3[[#This Row],[post-handle-timestamp]]-tester_performance_orndenador_student3[[#This Row],[pre-handle-timestamp]])/1000000</f>
        <v>1.218</v>
      </c>
    </row>
    <row r="2340" spans="1:6" hidden="1" x14ac:dyDescent="0.3">
      <c r="A2340" t="s">
        <v>5</v>
      </c>
      <c r="B2340" t="s">
        <v>10</v>
      </c>
      <c r="C2340">
        <v>200</v>
      </c>
      <c r="D2340">
        <v>579302136650100</v>
      </c>
      <c r="E2340">
        <v>579302138437100</v>
      </c>
      <c r="F2340">
        <f>(tester_performance_orndenador_student3[[#This Row],[post-handle-timestamp]]-tester_performance_orndenador_student3[[#This Row],[pre-handle-timestamp]])/1000000</f>
        <v>1.7869999999999999</v>
      </c>
    </row>
    <row r="2341" spans="1:6" hidden="1" x14ac:dyDescent="0.3">
      <c r="A2341" t="s">
        <v>5</v>
      </c>
      <c r="B2341" t="s">
        <v>16</v>
      </c>
      <c r="C2341">
        <v>200</v>
      </c>
      <c r="D2341">
        <v>579302140903000</v>
      </c>
      <c r="E2341">
        <v>579302142764400</v>
      </c>
      <c r="F2341">
        <f>(tester_performance_orndenador_student3[[#This Row],[post-handle-timestamp]]-tester_performance_orndenador_student3[[#This Row],[pre-handle-timestamp]])/1000000</f>
        <v>1.8613999999999999</v>
      </c>
    </row>
    <row r="2342" spans="1:6" hidden="1" x14ac:dyDescent="0.3">
      <c r="A2342" t="s">
        <v>5</v>
      </c>
      <c r="B2342" t="s">
        <v>17</v>
      </c>
      <c r="C2342">
        <v>200</v>
      </c>
      <c r="D2342">
        <v>579302145693600</v>
      </c>
      <c r="E2342">
        <v>579302147166800</v>
      </c>
      <c r="F2342">
        <f>(tester_performance_orndenador_student3[[#This Row],[post-handle-timestamp]]-tester_performance_orndenador_student3[[#This Row],[pre-handle-timestamp]])/1000000</f>
        <v>1.4732000000000001</v>
      </c>
    </row>
    <row r="2343" spans="1:6" hidden="1" x14ac:dyDescent="0.3">
      <c r="A2343" t="s">
        <v>5</v>
      </c>
      <c r="B2343" t="s">
        <v>18</v>
      </c>
      <c r="C2343">
        <v>200</v>
      </c>
      <c r="D2343">
        <v>579302149880500</v>
      </c>
      <c r="E2343">
        <v>579302151231700</v>
      </c>
      <c r="F2343">
        <f>(tester_performance_orndenador_student3[[#This Row],[post-handle-timestamp]]-tester_performance_orndenador_student3[[#This Row],[pre-handle-timestamp]])/1000000</f>
        <v>1.3512</v>
      </c>
    </row>
    <row r="2344" spans="1:6" hidden="1" x14ac:dyDescent="0.3">
      <c r="A2344" t="s">
        <v>5</v>
      </c>
      <c r="B2344" t="s">
        <v>19</v>
      </c>
      <c r="C2344">
        <v>200</v>
      </c>
      <c r="D2344">
        <v>579302155144100</v>
      </c>
      <c r="E2344">
        <v>579302156548000</v>
      </c>
      <c r="F2344">
        <f>(tester_performance_orndenador_student3[[#This Row],[post-handle-timestamp]]-tester_performance_orndenador_student3[[#This Row],[pre-handle-timestamp]])/1000000</f>
        <v>1.4038999999999999</v>
      </c>
    </row>
    <row r="2345" spans="1:6" hidden="1" x14ac:dyDescent="0.3">
      <c r="A2345" t="s">
        <v>5</v>
      </c>
      <c r="B2345" t="s">
        <v>20</v>
      </c>
      <c r="C2345">
        <v>200</v>
      </c>
      <c r="D2345">
        <v>579302159063200</v>
      </c>
      <c r="E2345">
        <v>579302160884500</v>
      </c>
      <c r="F2345">
        <f>(tester_performance_orndenador_student3[[#This Row],[post-handle-timestamp]]-tester_performance_orndenador_student3[[#This Row],[pre-handle-timestamp]])/1000000</f>
        <v>1.8212999999999999</v>
      </c>
    </row>
    <row r="2346" spans="1:6" hidden="1" x14ac:dyDescent="0.3">
      <c r="A2346" t="s">
        <v>5</v>
      </c>
      <c r="B2346" t="s">
        <v>21</v>
      </c>
      <c r="C2346">
        <v>200</v>
      </c>
      <c r="D2346">
        <v>579302165070100</v>
      </c>
      <c r="E2346">
        <v>579302166521900</v>
      </c>
      <c r="F2346">
        <f>(tester_performance_orndenador_student3[[#This Row],[post-handle-timestamp]]-tester_performance_orndenador_student3[[#This Row],[pre-handle-timestamp]])/1000000</f>
        <v>1.4518</v>
      </c>
    </row>
    <row r="2347" spans="1:6" x14ac:dyDescent="0.3">
      <c r="A2347" t="s">
        <v>5</v>
      </c>
      <c r="B2347" t="s">
        <v>26</v>
      </c>
      <c r="C2347">
        <v>200</v>
      </c>
      <c r="D2347">
        <v>579302169333100</v>
      </c>
      <c r="E2347">
        <v>579302182476400</v>
      </c>
      <c r="F2347">
        <f>(tester_performance_orndenador_student3[[#This Row],[post-handle-timestamp]]-tester_performance_orndenador_student3[[#This Row],[pre-handle-timestamp]])/1000000</f>
        <v>13.1433</v>
      </c>
    </row>
    <row r="2348" spans="1:6" hidden="1" x14ac:dyDescent="0.3">
      <c r="A2348" t="s">
        <v>5</v>
      </c>
      <c r="B2348" t="s">
        <v>8</v>
      </c>
      <c r="C2348">
        <v>200</v>
      </c>
      <c r="D2348">
        <v>579303417214200</v>
      </c>
      <c r="E2348">
        <v>579303418507200</v>
      </c>
      <c r="F2348">
        <f>(tester_performance_orndenador_student3[[#This Row],[post-handle-timestamp]]-tester_performance_orndenador_student3[[#This Row],[pre-handle-timestamp]])/1000000</f>
        <v>1.2929999999999999</v>
      </c>
    </row>
    <row r="2349" spans="1:6" hidden="1" x14ac:dyDescent="0.3">
      <c r="A2349" t="s">
        <v>5</v>
      </c>
      <c r="B2349" t="s">
        <v>9</v>
      </c>
      <c r="C2349">
        <v>200</v>
      </c>
      <c r="D2349">
        <v>579303420614900</v>
      </c>
      <c r="E2349">
        <v>579303422168000</v>
      </c>
      <c r="F2349">
        <f>(tester_performance_orndenador_student3[[#This Row],[post-handle-timestamp]]-tester_performance_orndenador_student3[[#This Row],[pre-handle-timestamp]])/1000000</f>
        <v>1.5530999999999999</v>
      </c>
    </row>
    <row r="2350" spans="1:6" hidden="1" x14ac:dyDescent="0.3">
      <c r="A2350" t="s">
        <v>5</v>
      </c>
      <c r="B2350" t="s">
        <v>11</v>
      </c>
      <c r="C2350">
        <v>200</v>
      </c>
      <c r="D2350">
        <v>579303424418900</v>
      </c>
      <c r="E2350">
        <v>579303425563600</v>
      </c>
      <c r="F2350">
        <f>(tester_performance_orndenador_student3[[#This Row],[post-handle-timestamp]]-tester_performance_orndenador_student3[[#This Row],[pre-handle-timestamp]])/1000000</f>
        <v>1.1447000000000001</v>
      </c>
    </row>
    <row r="2351" spans="1:6" hidden="1" x14ac:dyDescent="0.3">
      <c r="A2351" t="s">
        <v>5</v>
      </c>
      <c r="B2351" t="s">
        <v>12</v>
      </c>
      <c r="C2351">
        <v>200</v>
      </c>
      <c r="D2351">
        <v>579303427144800</v>
      </c>
      <c r="E2351">
        <v>579303428194400</v>
      </c>
      <c r="F2351">
        <f>(tester_performance_orndenador_student3[[#This Row],[post-handle-timestamp]]-tester_performance_orndenador_student3[[#This Row],[pre-handle-timestamp]])/1000000</f>
        <v>1.0496000000000001</v>
      </c>
    </row>
    <row r="2352" spans="1:6" hidden="1" x14ac:dyDescent="0.3">
      <c r="A2352" t="s">
        <v>5</v>
      </c>
      <c r="B2352" t="s">
        <v>13</v>
      </c>
      <c r="C2352">
        <v>200</v>
      </c>
      <c r="D2352">
        <v>579303429935700</v>
      </c>
      <c r="E2352">
        <v>579303431218200</v>
      </c>
      <c r="F2352">
        <f>(tester_performance_orndenador_student3[[#This Row],[post-handle-timestamp]]-tester_performance_orndenador_student3[[#This Row],[pre-handle-timestamp]])/1000000</f>
        <v>1.2825</v>
      </c>
    </row>
    <row r="2353" spans="1:6" hidden="1" x14ac:dyDescent="0.3">
      <c r="A2353" t="s">
        <v>5</v>
      </c>
      <c r="B2353" t="s">
        <v>14</v>
      </c>
      <c r="C2353">
        <v>200</v>
      </c>
      <c r="D2353">
        <v>579303432886900</v>
      </c>
      <c r="E2353">
        <v>579303433926200</v>
      </c>
      <c r="F2353">
        <f>(tester_performance_orndenador_student3[[#This Row],[post-handle-timestamp]]-tester_performance_orndenador_student3[[#This Row],[pre-handle-timestamp]])/1000000</f>
        <v>1.0392999999999999</v>
      </c>
    </row>
    <row r="2354" spans="1:6" hidden="1" x14ac:dyDescent="0.3">
      <c r="A2354" t="s">
        <v>5</v>
      </c>
      <c r="B2354" t="s">
        <v>15</v>
      </c>
      <c r="C2354">
        <v>200</v>
      </c>
      <c r="D2354">
        <v>579303435765400</v>
      </c>
      <c r="E2354">
        <v>579303437356700</v>
      </c>
      <c r="F2354">
        <f>(tester_performance_orndenador_student3[[#This Row],[post-handle-timestamp]]-tester_performance_orndenador_student3[[#This Row],[pre-handle-timestamp]])/1000000</f>
        <v>1.5912999999999999</v>
      </c>
    </row>
    <row r="2355" spans="1:6" hidden="1" x14ac:dyDescent="0.3">
      <c r="A2355" t="s">
        <v>5</v>
      </c>
      <c r="B2355" t="s">
        <v>10</v>
      </c>
      <c r="C2355">
        <v>200</v>
      </c>
      <c r="D2355">
        <v>579303442021000</v>
      </c>
      <c r="E2355">
        <v>579303443212000</v>
      </c>
      <c r="F2355">
        <f>(tester_performance_orndenador_student3[[#This Row],[post-handle-timestamp]]-tester_performance_orndenador_student3[[#This Row],[pre-handle-timestamp]])/1000000</f>
        <v>1.1910000000000001</v>
      </c>
    </row>
    <row r="2356" spans="1:6" hidden="1" x14ac:dyDescent="0.3">
      <c r="A2356" t="s">
        <v>5</v>
      </c>
      <c r="B2356" t="s">
        <v>16</v>
      </c>
      <c r="C2356">
        <v>200</v>
      </c>
      <c r="D2356">
        <v>579303444928800</v>
      </c>
      <c r="E2356">
        <v>579303446036100</v>
      </c>
      <c r="F2356">
        <f>(tester_performance_orndenador_student3[[#This Row],[post-handle-timestamp]]-tester_performance_orndenador_student3[[#This Row],[pre-handle-timestamp]])/1000000</f>
        <v>1.1073</v>
      </c>
    </row>
    <row r="2357" spans="1:6" hidden="1" x14ac:dyDescent="0.3">
      <c r="A2357" t="s">
        <v>5</v>
      </c>
      <c r="B2357" t="s">
        <v>17</v>
      </c>
      <c r="C2357">
        <v>200</v>
      </c>
      <c r="D2357">
        <v>579303448388100</v>
      </c>
      <c r="E2357">
        <v>579303449603800</v>
      </c>
      <c r="F2357">
        <f>(tester_performance_orndenador_student3[[#This Row],[post-handle-timestamp]]-tester_performance_orndenador_student3[[#This Row],[pre-handle-timestamp]])/1000000</f>
        <v>1.2157</v>
      </c>
    </row>
    <row r="2358" spans="1:6" hidden="1" x14ac:dyDescent="0.3">
      <c r="A2358" t="s">
        <v>5</v>
      </c>
      <c r="B2358" t="s">
        <v>18</v>
      </c>
      <c r="C2358">
        <v>200</v>
      </c>
      <c r="D2358">
        <v>579303451981500</v>
      </c>
      <c r="E2358">
        <v>579303453024500</v>
      </c>
      <c r="F2358">
        <f>(tester_performance_orndenador_student3[[#This Row],[post-handle-timestamp]]-tester_performance_orndenador_student3[[#This Row],[pre-handle-timestamp]])/1000000</f>
        <v>1.0429999999999999</v>
      </c>
    </row>
    <row r="2359" spans="1:6" hidden="1" x14ac:dyDescent="0.3">
      <c r="A2359" t="s">
        <v>5</v>
      </c>
      <c r="B2359" t="s">
        <v>19</v>
      </c>
      <c r="C2359">
        <v>200</v>
      </c>
      <c r="D2359">
        <v>579303454745800</v>
      </c>
      <c r="E2359">
        <v>579303456162600</v>
      </c>
      <c r="F2359">
        <f>(tester_performance_orndenador_student3[[#This Row],[post-handle-timestamp]]-tester_performance_orndenador_student3[[#This Row],[pre-handle-timestamp]])/1000000</f>
        <v>1.4168000000000001</v>
      </c>
    </row>
    <row r="2360" spans="1:6" hidden="1" x14ac:dyDescent="0.3">
      <c r="A2360" t="s">
        <v>5</v>
      </c>
      <c r="B2360" t="s">
        <v>20</v>
      </c>
      <c r="C2360">
        <v>200</v>
      </c>
      <c r="D2360">
        <v>579303458060200</v>
      </c>
      <c r="E2360">
        <v>579303459423400</v>
      </c>
      <c r="F2360">
        <f>(tester_performance_orndenador_student3[[#This Row],[post-handle-timestamp]]-tester_performance_orndenador_student3[[#This Row],[pre-handle-timestamp]])/1000000</f>
        <v>1.3632</v>
      </c>
    </row>
    <row r="2361" spans="1:6" hidden="1" x14ac:dyDescent="0.3">
      <c r="A2361" t="s">
        <v>5</v>
      </c>
      <c r="B2361" t="s">
        <v>21</v>
      </c>
      <c r="C2361">
        <v>200</v>
      </c>
      <c r="D2361">
        <v>579303462085700</v>
      </c>
      <c r="E2361">
        <v>579303463103400</v>
      </c>
      <c r="F2361">
        <f>(tester_performance_orndenador_student3[[#This Row],[post-handle-timestamp]]-tester_performance_orndenador_student3[[#This Row],[pre-handle-timestamp]])/1000000</f>
        <v>1.0177</v>
      </c>
    </row>
    <row r="2362" spans="1:6" hidden="1" x14ac:dyDescent="0.3">
      <c r="A2362" t="s">
        <v>5</v>
      </c>
      <c r="B2362" t="s">
        <v>27</v>
      </c>
      <c r="C2362">
        <v>200</v>
      </c>
      <c r="D2362">
        <v>579303465117200</v>
      </c>
      <c r="E2362">
        <v>579303466175000</v>
      </c>
      <c r="F2362">
        <f>(tester_performance_orndenador_student3[[#This Row],[post-handle-timestamp]]-tester_performance_orndenador_student3[[#This Row],[pre-handle-timestamp]])/1000000</f>
        <v>1.0578000000000001</v>
      </c>
    </row>
    <row r="2363" spans="1:6" x14ac:dyDescent="0.3">
      <c r="A2363" t="s">
        <v>5</v>
      </c>
      <c r="B2363" t="s">
        <v>28</v>
      </c>
      <c r="C2363">
        <v>200</v>
      </c>
      <c r="D2363">
        <v>579303469006000</v>
      </c>
      <c r="E2363">
        <v>579303478165400</v>
      </c>
      <c r="F2363">
        <f>(tester_performance_orndenador_student3[[#This Row],[post-handle-timestamp]]-tester_performance_orndenador_student3[[#This Row],[pre-handle-timestamp]])/1000000</f>
        <v>9.1593999999999998</v>
      </c>
    </row>
    <row r="2364" spans="1:6" hidden="1" x14ac:dyDescent="0.3">
      <c r="A2364" t="s">
        <v>5</v>
      </c>
      <c r="B2364" t="s">
        <v>8</v>
      </c>
      <c r="C2364">
        <v>200</v>
      </c>
      <c r="D2364">
        <v>579303863148100</v>
      </c>
      <c r="E2364">
        <v>579303865049600</v>
      </c>
      <c r="F2364">
        <f>(tester_performance_orndenador_student3[[#This Row],[post-handle-timestamp]]-tester_performance_orndenador_student3[[#This Row],[pre-handle-timestamp]])/1000000</f>
        <v>1.9015</v>
      </c>
    </row>
    <row r="2365" spans="1:6" hidden="1" x14ac:dyDescent="0.3">
      <c r="A2365" t="s">
        <v>5</v>
      </c>
      <c r="B2365" t="s">
        <v>9</v>
      </c>
      <c r="C2365">
        <v>200</v>
      </c>
      <c r="D2365">
        <v>579303867743200</v>
      </c>
      <c r="E2365">
        <v>579303869429800</v>
      </c>
      <c r="F2365">
        <f>(tester_performance_orndenador_student3[[#This Row],[post-handle-timestamp]]-tester_performance_orndenador_student3[[#This Row],[pre-handle-timestamp]])/1000000</f>
        <v>1.6866000000000001</v>
      </c>
    </row>
    <row r="2366" spans="1:6" hidden="1" x14ac:dyDescent="0.3">
      <c r="A2366" t="s">
        <v>5</v>
      </c>
      <c r="B2366" t="s">
        <v>11</v>
      </c>
      <c r="C2366">
        <v>200</v>
      </c>
      <c r="D2366">
        <v>579303872111500</v>
      </c>
      <c r="E2366">
        <v>579303873297300</v>
      </c>
      <c r="F2366">
        <f>(tester_performance_orndenador_student3[[#This Row],[post-handle-timestamp]]-tester_performance_orndenador_student3[[#This Row],[pre-handle-timestamp]])/1000000</f>
        <v>1.1858</v>
      </c>
    </row>
    <row r="2367" spans="1:6" hidden="1" x14ac:dyDescent="0.3">
      <c r="A2367" t="s">
        <v>5</v>
      </c>
      <c r="B2367" t="s">
        <v>12</v>
      </c>
      <c r="C2367">
        <v>200</v>
      </c>
      <c r="D2367">
        <v>579303876281300</v>
      </c>
      <c r="E2367">
        <v>579303877732100</v>
      </c>
      <c r="F2367">
        <f>(tester_performance_orndenador_student3[[#This Row],[post-handle-timestamp]]-tester_performance_orndenador_student3[[#This Row],[pre-handle-timestamp]])/1000000</f>
        <v>1.4508000000000001</v>
      </c>
    </row>
    <row r="2368" spans="1:6" hidden="1" x14ac:dyDescent="0.3">
      <c r="A2368" t="s">
        <v>5</v>
      </c>
      <c r="B2368" t="s">
        <v>13</v>
      </c>
      <c r="C2368">
        <v>200</v>
      </c>
      <c r="D2368">
        <v>579303880348800</v>
      </c>
      <c r="E2368">
        <v>579303881579000</v>
      </c>
      <c r="F2368">
        <f>(tester_performance_orndenador_student3[[#This Row],[post-handle-timestamp]]-tester_performance_orndenador_student3[[#This Row],[pre-handle-timestamp]])/1000000</f>
        <v>1.2302</v>
      </c>
    </row>
    <row r="2369" spans="1:6" hidden="1" x14ac:dyDescent="0.3">
      <c r="A2369" t="s">
        <v>5</v>
      </c>
      <c r="B2369" t="s">
        <v>14</v>
      </c>
      <c r="C2369">
        <v>200</v>
      </c>
      <c r="D2369">
        <v>579303883731500</v>
      </c>
      <c r="E2369">
        <v>579303885058800</v>
      </c>
      <c r="F2369">
        <f>(tester_performance_orndenador_student3[[#This Row],[post-handle-timestamp]]-tester_performance_orndenador_student3[[#This Row],[pre-handle-timestamp]])/1000000</f>
        <v>1.3272999999999999</v>
      </c>
    </row>
    <row r="2370" spans="1:6" hidden="1" x14ac:dyDescent="0.3">
      <c r="A2370" t="s">
        <v>5</v>
      </c>
      <c r="B2370" t="s">
        <v>15</v>
      </c>
      <c r="C2370">
        <v>200</v>
      </c>
      <c r="D2370">
        <v>579303887316000</v>
      </c>
      <c r="E2370">
        <v>579303888625400</v>
      </c>
      <c r="F2370">
        <f>(tester_performance_orndenador_student3[[#This Row],[post-handle-timestamp]]-tester_performance_orndenador_student3[[#This Row],[pre-handle-timestamp]])/1000000</f>
        <v>1.3093999999999999</v>
      </c>
    </row>
    <row r="2371" spans="1:6" hidden="1" x14ac:dyDescent="0.3">
      <c r="A2371" t="s">
        <v>5</v>
      </c>
      <c r="B2371" t="s">
        <v>10</v>
      </c>
      <c r="C2371">
        <v>200</v>
      </c>
      <c r="D2371">
        <v>579303891364600</v>
      </c>
      <c r="E2371">
        <v>579303892549800</v>
      </c>
      <c r="F2371">
        <f>(tester_performance_orndenador_student3[[#This Row],[post-handle-timestamp]]-tester_performance_orndenador_student3[[#This Row],[pre-handle-timestamp]])/1000000</f>
        <v>1.1852</v>
      </c>
    </row>
    <row r="2372" spans="1:6" hidden="1" x14ac:dyDescent="0.3">
      <c r="A2372" t="s">
        <v>5</v>
      </c>
      <c r="B2372" t="s">
        <v>16</v>
      </c>
      <c r="C2372">
        <v>200</v>
      </c>
      <c r="D2372">
        <v>579303894246100</v>
      </c>
      <c r="E2372">
        <v>579303895288900</v>
      </c>
      <c r="F2372">
        <f>(tester_performance_orndenador_student3[[#This Row],[post-handle-timestamp]]-tester_performance_orndenador_student3[[#This Row],[pre-handle-timestamp]])/1000000</f>
        <v>1.0427999999999999</v>
      </c>
    </row>
    <row r="2373" spans="1:6" hidden="1" x14ac:dyDescent="0.3">
      <c r="A2373" t="s">
        <v>5</v>
      </c>
      <c r="B2373" t="s">
        <v>17</v>
      </c>
      <c r="C2373">
        <v>200</v>
      </c>
      <c r="D2373">
        <v>579303897485800</v>
      </c>
      <c r="E2373">
        <v>579303898796200</v>
      </c>
      <c r="F2373">
        <f>(tester_performance_orndenador_student3[[#This Row],[post-handle-timestamp]]-tester_performance_orndenador_student3[[#This Row],[pre-handle-timestamp]])/1000000</f>
        <v>1.3104</v>
      </c>
    </row>
    <row r="2374" spans="1:6" hidden="1" x14ac:dyDescent="0.3">
      <c r="A2374" t="s">
        <v>5</v>
      </c>
      <c r="B2374" t="s">
        <v>18</v>
      </c>
      <c r="C2374">
        <v>200</v>
      </c>
      <c r="D2374">
        <v>579303901604400</v>
      </c>
      <c r="E2374">
        <v>579303902729100</v>
      </c>
      <c r="F2374">
        <f>(tester_performance_orndenador_student3[[#This Row],[post-handle-timestamp]]-tester_performance_orndenador_student3[[#This Row],[pre-handle-timestamp]])/1000000</f>
        <v>1.1247</v>
      </c>
    </row>
    <row r="2375" spans="1:6" hidden="1" x14ac:dyDescent="0.3">
      <c r="A2375" t="s">
        <v>5</v>
      </c>
      <c r="B2375" t="s">
        <v>19</v>
      </c>
      <c r="C2375">
        <v>200</v>
      </c>
      <c r="D2375">
        <v>579303904495200</v>
      </c>
      <c r="E2375">
        <v>579303905570300</v>
      </c>
      <c r="F2375">
        <f>(tester_performance_orndenador_student3[[#This Row],[post-handle-timestamp]]-tester_performance_orndenador_student3[[#This Row],[pre-handle-timestamp]])/1000000</f>
        <v>1.0750999999999999</v>
      </c>
    </row>
    <row r="2376" spans="1:6" hidden="1" x14ac:dyDescent="0.3">
      <c r="A2376" t="s">
        <v>5</v>
      </c>
      <c r="B2376" t="s">
        <v>20</v>
      </c>
      <c r="C2376">
        <v>200</v>
      </c>
      <c r="D2376">
        <v>579303907681800</v>
      </c>
      <c r="E2376">
        <v>579303909291500</v>
      </c>
      <c r="F2376">
        <f>(tester_performance_orndenador_student3[[#This Row],[post-handle-timestamp]]-tester_performance_orndenador_student3[[#This Row],[pre-handle-timestamp]])/1000000</f>
        <v>1.6096999999999999</v>
      </c>
    </row>
    <row r="2377" spans="1:6" hidden="1" x14ac:dyDescent="0.3">
      <c r="A2377" t="s">
        <v>5</v>
      </c>
      <c r="B2377" t="s">
        <v>21</v>
      </c>
      <c r="C2377">
        <v>200</v>
      </c>
      <c r="D2377">
        <v>579303912416600</v>
      </c>
      <c r="E2377">
        <v>579303913595800</v>
      </c>
      <c r="F2377">
        <f>(tester_performance_orndenador_student3[[#This Row],[post-handle-timestamp]]-tester_performance_orndenador_student3[[#This Row],[pre-handle-timestamp]])/1000000</f>
        <v>1.1792</v>
      </c>
    </row>
    <row r="2378" spans="1:6" x14ac:dyDescent="0.3">
      <c r="A2378" t="s">
        <v>5</v>
      </c>
      <c r="B2378" t="s">
        <v>26</v>
      </c>
      <c r="C2378">
        <v>200</v>
      </c>
      <c r="D2378">
        <v>579303915633900</v>
      </c>
      <c r="E2378">
        <v>579303926060000</v>
      </c>
      <c r="F2378">
        <f>(tester_performance_orndenador_student3[[#This Row],[post-handle-timestamp]]-tester_performance_orndenador_student3[[#This Row],[pre-handle-timestamp]])/1000000</f>
        <v>10.4261</v>
      </c>
    </row>
    <row r="2379" spans="1:6" hidden="1" x14ac:dyDescent="0.3">
      <c r="A2379" t="s">
        <v>5</v>
      </c>
      <c r="B2379" t="s">
        <v>8</v>
      </c>
      <c r="C2379">
        <v>200</v>
      </c>
      <c r="D2379">
        <v>579305180107900</v>
      </c>
      <c r="E2379">
        <v>579305181656500</v>
      </c>
      <c r="F2379">
        <f>(tester_performance_orndenador_student3[[#This Row],[post-handle-timestamp]]-tester_performance_orndenador_student3[[#This Row],[pre-handle-timestamp]])/1000000</f>
        <v>1.5486</v>
      </c>
    </row>
    <row r="2380" spans="1:6" hidden="1" x14ac:dyDescent="0.3">
      <c r="A2380" t="s">
        <v>5</v>
      </c>
      <c r="B2380" t="s">
        <v>9</v>
      </c>
      <c r="C2380">
        <v>200</v>
      </c>
      <c r="D2380">
        <v>579305183793800</v>
      </c>
      <c r="E2380">
        <v>579305185008400</v>
      </c>
      <c r="F2380">
        <f>(tester_performance_orndenador_student3[[#This Row],[post-handle-timestamp]]-tester_performance_orndenador_student3[[#This Row],[pre-handle-timestamp]])/1000000</f>
        <v>1.2145999999999999</v>
      </c>
    </row>
    <row r="2381" spans="1:6" hidden="1" x14ac:dyDescent="0.3">
      <c r="A2381" t="s">
        <v>5</v>
      </c>
      <c r="B2381" t="s">
        <v>11</v>
      </c>
      <c r="C2381">
        <v>200</v>
      </c>
      <c r="D2381">
        <v>579305187043700</v>
      </c>
      <c r="E2381">
        <v>579305188110700</v>
      </c>
      <c r="F2381">
        <f>(tester_performance_orndenador_student3[[#This Row],[post-handle-timestamp]]-tester_performance_orndenador_student3[[#This Row],[pre-handle-timestamp]])/1000000</f>
        <v>1.0669999999999999</v>
      </c>
    </row>
    <row r="2382" spans="1:6" hidden="1" x14ac:dyDescent="0.3">
      <c r="A2382" t="s">
        <v>5</v>
      </c>
      <c r="B2382" t="s">
        <v>12</v>
      </c>
      <c r="C2382">
        <v>200</v>
      </c>
      <c r="D2382">
        <v>579305189729700</v>
      </c>
      <c r="E2382">
        <v>579305190851200</v>
      </c>
      <c r="F2382">
        <f>(tester_performance_orndenador_student3[[#This Row],[post-handle-timestamp]]-tester_performance_orndenador_student3[[#This Row],[pre-handle-timestamp]])/1000000</f>
        <v>1.1214999999999999</v>
      </c>
    </row>
    <row r="2383" spans="1:6" hidden="1" x14ac:dyDescent="0.3">
      <c r="A2383" t="s">
        <v>5</v>
      </c>
      <c r="B2383" t="s">
        <v>13</v>
      </c>
      <c r="C2383">
        <v>200</v>
      </c>
      <c r="D2383">
        <v>579305192713700</v>
      </c>
      <c r="E2383">
        <v>579305193809800</v>
      </c>
      <c r="F2383">
        <f>(tester_performance_orndenador_student3[[#This Row],[post-handle-timestamp]]-tester_performance_orndenador_student3[[#This Row],[pre-handle-timestamp]])/1000000</f>
        <v>1.0961000000000001</v>
      </c>
    </row>
    <row r="2384" spans="1:6" hidden="1" x14ac:dyDescent="0.3">
      <c r="A2384" t="s">
        <v>5</v>
      </c>
      <c r="B2384" t="s">
        <v>14</v>
      </c>
      <c r="C2384">
        <v>200</v>
      </c>
      <c r="D2384">
        <v>579305195413500</v>
      </c>
      <c r="E2384">
        <v>579305196499500</v>
      </c>
      <c r="F2384">
        <f>(tester_performance_orndenador_student3[[#This Row],[post-handle-timestamp]]-tester_performance_orndenador_student3[[#This Row],[pre-handle-timestamp]])/1000000</f>
        <v>1.0860000000000001</v>
      </c>
    </row>
    <row r="2385" spans="1:6" hidden="1" x14ac:dyDescent="0.3">
      <c r="A2385" t="s">
        <v>5</v>
      </c>
      <c r="B2385" t="s">
        <v>15</v>
      </c>
      <c r="C2385">
        <v>200</v>
      </c>
      <c r="D2385">
        <v>579305198766600</v>
      </c>
      <c r="E2385">
        <v>579305200118600</v>
      </c>
      <c r="F2385">
        <f>(tester_performance_orndenador_student3[[#This Row],[post-handle-timestamp]]-tester_performance_orndenador_student3[[#This Row],[pre-handle-timestamp]])/1000000</f>
        <v>1.3520000000000001</v>
      </c>
    </row>
    <row r="2386" spans="1:6" hidden="1" x14ac:dyDescent="0.3">
      <c r="A2386" t="s">
        <v>5</v>
      </c>
      <c r="B2386" t="s">
        <v>10</v>
      </c>
      <c r="C2386">
        <v>200</v>
      </c>
      <c r="D2386">
        <v>579305202526300</v>
      </c>
      <c r="E2386">
        <v>579305203745700</v>
      </c>
      <c r="F2386">
        <f>(tester_performance_orndenador_student3[[#This Row],[post-handle-timestamp]]-tester_performance_orndenador_student3[[#This Row],[pre-handle-timestamp]])/1000000</f>
        <v>1.2194</v>
      </c>
    </row>
    <row r="2387" spans="1:6" hidden="1" x14ac:dyDescent="0.3">
      <c r="A2387" t="s">
        <v>5</v>
      </c>
      <c r="B2387" t="s">
        <v>16</v>
      </c>
      <c r="C2387">
        <v>200</v>
      </c>
      <c r="D2387">
        <v>579305205299100</v>
      </c>
      <c r="E2387">
        <v>579305206393400</v>
      </c>
      <c r="F2387">
        <f>(tester_performance_orndenador_student3[[#This Row],[post-handle-timestamp]]-tester_performance_orndenador_student3[[#This Row],[pre-handle-timestamp]])/1000000</f>
        <v>1.0943000000000001</v>
      </c>
    </row>
    <row r="2388" spans="1:6" hidden="1" x14ac:dyDescent="0.3">
      <c r="A2388" t="s">
        <v>5</v>
      </c>
      <c r="B2388" t="s">
        <v>17</v>
      </c>
      <c r="C2388">
        <v>200</v>
      </c>
      <c r="D2388">
        <v>579305208389600</v>
      </c>
      <c r="E2388">
        <v>579305209539000</v>
      </c>
      <c r="F2388">
        <f>(tester_performance_orndenador_student3[[#This Row],[post-handle-timestamp]]-tester_performance_orndenador_student3[[#This Row],[pre-handle-timestamp]])/1000000</f>
        <v>1.1494</v>
      </c>
    </row>
    <row r="2389" spans="1:6" hidden="1" x14ac:dyDescent="0.3">
      <c r="A2389" t="s">
        <v>5</v>
      </c>
      <c r="B2389" t="s">
        <v>18</v>
      </c>
      <c r="C2389">
        <v>200</v>
      </c>
      <c r="D2389">
        <v>579305211789900</v>
      </c>
      <c r="E2389">
        <v>579305212789200</v>
      </c>
      <c r="F2389">
        <f>(tester_performance_orndenador_student3[[#This Row],[post-handle-timestamp]]-tester_performance_orndenador_student3[[#This Row],[pre-handle-timestamp]])/1000000</f>
        <v>0.99929999999999997</v>
      </c>
    </row>
    <row r="2390" spans="1:6" hidden="1" x14ac:dyDescent="0.3">
      <c r="A2390" t="s">
        <v>5</v>
      </c>
      <c r="B2390" t="s">
        <v>19</v>
      </c>
      <c r="C2390">
        <v>200</v>
      </c>
      <c r="D2390">
        <v>579305215493500</v>
      </c>
      <c r="E2390">
        <v>579305216639100</v>
      </c>
      <c r="F2390">
        <f>(tester_performance_orndenador_student3[[#This Row],[post-handle-timestamp]]-tester_performance_orndenador_student3[[#This Row],[pre-handle-timestamp]])/1000000</f>
        <v>1.1456</v>
      </c>
    </row>
    <row r="2391" spans="1:6" hidden="1" x14ac:dyDescent="0.3">
      <c r="A2391" t="s">
        <v>5</v>
      </c>
      <c r="B2391" t="s">
        <v>20</v>
      </c>
      <c r="C2391">
        <v>200</v>
      </c>
      <c r="D2391">
        <v>579305218338400</v>
      </c>
      <c r="E2391">
        <v>579305219557700</v>
      </c>
      <c r="F2391">
        <f>(tester_performance_orndenador_student3[[#This Row],[post-handle-timestamp]]-tester_performance_orndenador_student3[[#This Row],[pre-handle-timestamp]])/1000000</f>
        <v>1.2193000000000001</v>
      </c>
    </row>
    <row r="2392" spans="1:6" hidden="1" x14ac:dyDescent="0.3">
      <c r="A2392" t="s">
        <v>5</v>
      </c>
      <c r="B2392" t="s">
        <v>21</v>
      </c>
      <c r="C2392">
        <v>200</v>
      </c>
      <c r="D2392">
        <v>579305222878900</v>
      </c>
      <c r="E2392">
        <v>579305224263200</v>
      </c>
      <c r="F2392">
        <f>(tester_performance_orndenador_student3[[#This Row],[post-handle-timestamp]]-tester_performance_orndenador_student3[[#This Row],[pre-handle-timestamp]])/1000000</f>
        <v>1.3843000000000001</v>
      </c>
    </row>
    <row r="2393" spans="1:6" hidden="1" x14ac:dyDescent="0.3">
      <c r="A2393" t="s">
        <v>5</v>
      </c>
      <c r="B2393" t="s">
        <v>27</v>
      </c>
      <c r="C2393">
        <v>200</v>
      </c>
      <c r="D2393">
        <v>579305226668200</v>
      </c>
      <c r="E2393">
        <v>579305227988400</v>
      </c>
      <c r="F2393">
        <f>(tester_performance_orndenador_student3[[#This Row],[post-handle-timestamp]]-tester_performance_orndenador_student3[[#This Row],[pre-handle-timestamp]])/1000000</f>
        <v>1.3202</v>
      </c>
    </row>
    <row r="2394" spans="1:6" x14ac:dyDescent="0.3">
      <c r="A2394" t="s">
        <v>5</v>
      </c>
      <c r="B2394" t="s">
        <v>28</v>
      </c>
      <c r="C2394">
        <v>200</v>
      </c>
      <c r="D2394">
        <v>579305232247300</v>
      </c>
      <c r="E2394">
        <v>579305241719400</v>
      </c>
      <c r="F2394">
        <f>(tester_performance_orndenador_student3[[#This Row],[post-handle-timestamp]]-tester_performance_orndenador_student3[[#This Row],[pre-handle-timestamp]])/1000000</f>
        <v>9.4720999999999993</v>
      </c>
    </row>
    <row r="2395" spans="1:6" hidden="1" x14ac:dyDescent="0.3">
      <c r="A2395" t="s">
        <v>5</v>
      </c>
      <c r="B2395" t="s">
        <v>8</v>
      </c>
      <c r="C2395">
        <v>200</v>
      </c>
      <c r="D2395">
        <v>579305514602300</v>
      </c>
      <c r="E2395">
        <v>579305516322000</v>
      </c>
      <c r="F2395">
        <f>(tester_performance_orndenador_student3[[#This Row],[post-handle-timestamp]]-tester_performance_orndenador_student3[[#This Row],[pre-handle-timestamp]])/1000000</f>
        <v>1.7197</v>
      </c>
    </row>
    <row r="2396" spans="1:6" hidden="1" x14ac:dyDescent="0.3">
      <c r="A2396" t="s">
        <v>5</v>
      </c>
      <c r="B2396" t="s">
        <v>9</v>
      </c>
      <c r="C2396">
        <v>200</v>
      </c>
      <c r="D2396">
        <v>579305519290300</v>
      </c>
      <c r="E2396">
        <v>579305520466700</v>
      </c>
      <c r="F2396">
        <f>(tester_performance_orndenador_student3[[#This Row],[post-handle-timestamp]]-tester_performance_orndenador_student3[[#This Row],[pre-handle-timestamp]])/1000000</f>
        <v>1.1763999999999999</v>
      </c>
    </row>
    <row r="2397" spans="1:6" hidden="1" x14ac:dyDescent="0.3">
      <c r="A2397" t="s">
        <v>5</v>
      </c>
      <c r="B2397" t="s">
        <v>11</v>
      </c>
      <c r="C2397">
        <v>200</v>
      </c>
      <c r="D2397">
        <v>579305522982900</v>
      </c>
      <c r="E2397">
        <v>579305524165700</v>
      </c>
      <c r="F2397">
        <f>(tester_performance_orndenador_student3[[#This Row],[post-handle-timestamp]]-tester_performance_orndenador_student3[[#This Row],[pre-handle-timestamp]])/1000000</f>
        <v>1.1828000000000001</v>
      </c>
    </row>
    <row r="2398" spans="1:6" hidden="1" x14ac:dyDescent="0.3">
      <c r="A2398" t="s">
        <v>5</v>
      </c>
      <c r="B2398" t="s">
        <v>12</v>
      </c>
      <c r="C2398">
        <v>200</v>
      </c>
      <c r="D2398">
        <v>579305526099000</v>
      </c>
      <c r="E2398">
        <v>579305527302600</v>
      </c>
      <c r="F2398">
        <f>(tester_performance_orndenador_student3[[#This Row],[post-handle-timestamp]]-tester_performance_orndenador_student3[[#This Row],[pre-handle-timestamp]])/1000000</f>
        <v>1.2036</v>
      </c>
    </row>
    <row r="2399" spans="1:6" hidden="1" x14ac:dyDescent="0.3">
      <c r="A2399" t="s">
        <v>5</v>
      </c>
      <c r="B2399" t="s">
        <v>13</v>
      </c>
      <c r="C2399">
        <v>200</v>
      </c>
      <c r="D2399">
        <v>579305529190800</v>
      </c>
      <c r="E2399">
        <v>579305530393200</v>
      </c>
      <c r="F2399">
        <f>(tester_performance_orndenador_student3[[#This Row],[post-handle-timestamp]]-tester_performance_orndenador_student3[[#This Row],[pre-handle-timestamp]])/1000000</f>
        <v>1.2023999999999999</v>
      </c>
    </row>
    <row r="2400" spans="1:6" hidden="1" x14ac:dyDescent="0.3">
      <c r="A2400" t="s">
        <v>5</v>
      </c>
      <c r="B2400" t="s">
        <v>14</v>
      </c>
      <c r="C2400">
        <v>200</v>
      </c>
      <c r="D2400">
        <v>579305532170000</v>
      </c>
      <c r="E2400">
        <v>579305533326800</v>
      </c>
      <c r="F2400">
        <f>(tester_performance_orndenador_student3[[#This Row],[post-handle-timestamp]]-tester_performance_orndenador_student3[[#This Row],[pre-handle-timestamp]])/1000000</f>
        <v>1.1568000000000001</v>
      </c>
    </row>
    <row r="2401" spans="1:6" hidden="1" x14ac:dyDescent="0.3">
      <c r="A2401" t="s">
        <v>5</v>
      </c>
      <c r="B2401" t="s">
        <v>15</v>
      </c>
      <c r="C2401">
        <v>200</v>
      </c>
      <c r="D2401">
        <v>579305536067300</v>
      </c>
      <c r="E2401">
        <v>579305537346100</v>
      </c>
      <c r="F2401">
        <f>(tester_performance_orndenador_student3[[#This Row],[post-handle-timestamp]]-tester_performance_orndenador_student3[[#This Row],[pre-handle-timestamp]])/1000000</f>
        <v>1.2787999999999999</v>
      </c>
    </row>
    <row r="2402" spans="1:6" hidden="1" x14ac:dyDescent="0.3">
      <c r="A2402" t="s">
        <v>5</v>
      </c>
      <c r="B2402" t="s">
        <v>10</v>
      </c>
      <c r="C2402">
        <v>200</v>
      </c>
      <c r="D2402">
        <v>579305540734100</v>
      </c>
      <c r="E2402">
        <v>579305542061000</v>
      </c>
      <c r="F2402">
        <f>(tester_performance_orndenador_student3[[#This Row],[post-handle-timestamp]]-tester_performance_orndenador_student3[[#This Row],[pre-handle-timestamp]])/1000000</f>
        <v>1.3269</v>
      </c>
    </row>
    <row r="2403" spans="1:6" hidden="1" x14ac:dyDescent="0.3">
      <c r="A2403" t="s">
        <v>5</v>
      </c>
      <c r="B2403" t="s">
        <v>16</v>
      </c>
      <c r="C2403">
        <v>200</v>
      </c>
      <c r="D2403">
        <v>579305544184200</v>
      </c>
      <c r="E2403">
        <v>579305545800300</v>
      </c>
      <c r="F2403">
        <f>(tester_performance_orndenador_student3[[#This Row],[post-handle-timestamp]]-tester_performance_orndenador_student3[[#This Row],[pre-handle-timestamp]])/1000000</f>
        <v>1.6161000000000001</v>
      </c>
    </row>
    <row r="2404" spans="1:6" hidden="1" x14ac:dyDescent="0.3">
      <c r="A2404" t="s">
        <v>5</v>
      </c>
      <c r="B2404" t="s">
        <v>17</v>
      </c>
      <c r="C2404">
        <v>200</v>
      </c>
      <c r="D2404">
        <v>579305548108800</v>
      </c>
      <c r="E2404">
        <v>579305549332100</v>
      </c>
      <c r="F2404">
        <f>(tester_performance_orndenador_student3[[#This Row],[post-handle-timestamp]]-tester_performance_orndenador_student3[[#This Row],[pre-handle-timestamp]])/1000000</f>
        <v>1.2233000000000001</v>
      </c>
    </row>
    <row r="2405" spans="1:6" hidden="1" x14ac:dyDescent="0.3">
      <c r="A2405" t="s">
        <v>5</v>
      </c>
      <c r="B2405" t="s">
        <v>18</v>
      </c>
      <c r="C2405">
        <v>200</v>
      </c>
      <c r="D2405">
        <v>579305553083800</v>
      </c>
      <c r="E2405">
        <v>579305554341800</v>
      </c>
      <c r="F2405">
        <f>(tester_performance_orndenador_student3[[#This Row],[post-handle-timestamp]]-tester_performance_orndenador_student3[[#This Row],[pre-handle-timestamp]])/1000000</f>
        <v>1.258</v>
      </c>
    </row>
    <row r="2406" spans="1:6" hidden="1" x14ac:dyDescent="0.3">
      <c r="A2406" t="s">
        <v>5</v>
      </c>
      <c r="B2406" t="s">
        <v>19</v>
      </c>
      <c r="C2406">
        <v>200</v>
      </c>
      <c r="D2406">
        <v>579305556098000</v>
      </c>
      <c r="E2406">
        <v>579305557221100</v>
      </c>
      <c r="F2406">
        <f>(tester_performance_orndenador_student3[[#This Row],[post-handle-timestamp]]-tester_performance_orndenador_student3[[#This Row],[pre-handle-timestamp]])/1000000</f>
        <v>1.1231</v>
      </c>
    </row>
    <row r="2407" spans="1:6" hidden="1" x14ac:dyDescent="0.3">
      <c r="A2407" t="s">
        <v>5</v>
      </c>
      <c r="B2407" t="s">
        <v>20</v>
      </c>
      <c r="C2407">
        <v>200</v>
      </c>
      <c r="D2407">
        <v>579305559026600</v>
      </c>
      <c r="E2407">
        <v>579305560149300</v>
      </c>
      <c r="F2407">
        <f>(tester_performance_orndenador_student3[[#This Row],[post-handle-timestamp]]-tester_performance_orndenador_student3[[#This Row],[pre-handle-timestamp]])/1000000</f>
        <v>1.1227</v>
      </c>
    </row>
    <row r="2408" spans="1:6" hidden="1" x14ac:dyDescent="0.3">
      <c r="A2408" t="s">
        <v>5</v>
      </c>
      <c r="B2408" t="s">
        <v>21</v>
      </c>
      <c r="C2408">
        <v>200</v>
      </c>
      <c r="D2408">
        <v>579305563440400</v>
      </c>
      <c r="E2408">
        <v>579305564892600</v>
      </c>
      <c r="F2408">
        <f>(tester_performance_orndenador_student3[[#This Row],[post-handle-timestamp]]-tester_performance_orndenador_student3[[#This Row],[pre-handle-timestamp]])/1000000</f>
        <v>1.4521999999999999</v>
      </c>
    </row>
    <row r="2409" spans="1:6" x14ac:dyDescent="0.3">
      <c r="A2409" t="s">
        <v>5</v>
      </c>
      <c r="B2409" t="s">
        <v>33</v>
      </c>
      <c r="C2409">
        <v>302</v>
      </c>
      <c r="D2409">
        <v>579305566938100</v>
      </c>
      <c r="E2409">
        <v>579305570468700</v>
      </c>
      <c r="F2409">
        <f>(tester_performance_orndenador_student3[[#This Row],[post-handle-timestamp]]-tester_performance_orndenador_student3[[#This Row],[pre-handle-timestamp]])/1000000</f>
        <v>3.5306000000000002</v>
      </c>
    </row>
    <row r="2410" spans="1:6" x14ac:dyDescent="0.3">
      <c r="A2410" t="s">
        <v>5</v>
      </c>
      <c r="B2410" t="s">
        <v>7</v>
      </c>
      <c r="C2410">
        <v>200</v>
      </c>
      <c r="D2410">
        <v>579305572225700</v>
      </c>
      <c r="E2410">
        <v>579305574047400</v>
      </c>
      <c r="F2410">
        <f>(tester_performance_orndenador_student3[[#This Row],[post-handle-timestamp]]-tester_performance_orndenador_student3[[#This Row],[pre-handle-timestamp]])/1000000</f>
        <v>1.8217000000000001</v>
      </c>
    </row>
    <row r="2411" spans="1:6" hidden="1" x14ac:dyDescent="0.3">
      <c r="A2411" t="s">
        <v>5</v>
      </c>
      <c r="B2411" t="s">
        <v>8</v>
      </c>
      <c r="C2411">
        <v>200</v>
      </c>
      <c r="D2411">
        <v>579305664357900</v>
      </c>
      <c r="E2411">
        <v>579305665692300</v>
      </c>
      <c r="F2411">
        <f>(tester_performance_orndenador_student3[[#This Row],[post-handle-timestamp]]-tester_performance_orndenador_student3[[#This Row],[pre-handle-timestamp]])/1000000</f>
        <v>1.3344</v>
      </c>
    </row>
    <row r="2412" spans="1:6" hidden="1" x14ac:dyDescent="0.3">
      <c r="A2412" t="s">
        <v>5</v>
      </c>
      <c r="B2412" t="s">
        <v>9</v>
      </c>
      <c r="C2412">
        <v>200</v>
      </c>
      <c r="D2412">
        <v>579305667759200</v>
      </c>
      <c r="E2412">
        <v>579305669006200</v>
      </c>
      <c r="F2412">
        <f>(tester_performance_orndenador_student3[[#This Row],[post-handle-timestamp]]-tester_performance_orndenador_student3[[#This Row],[pre-handle-timestamp]])/1000000</f>
        <v>1.2470000000000001</v>
      </c>
    </row>
    <row r="2413" spans="1:6" hidden="1" x14ac:dyDescent="0.3">
      <c r="A2413" t="s">
        <v>5</v>
      </c>
      <c r="B2413" t="s">
        <v>11</v>
      </c>
      <c r="C2413">
        <v>200</v>
      </c>
      <c r="D2413">
        <v>579305671666900</v>
      </c>
      <c r="E2413">
        <v>579305672878900</v>
      </c>
      <c r="F2413">
        <f>(tester_performance_orndenador_student3[[#This Row],[post-handle-timestamp]]-tester_performance_orndenador_student3[[#This Row],[pre-handle-timestamp]])/1000000</f>
        <v>1.212</v>
      </c>
    </row>
    <row r="2414" spans="1:6" hidden="1" x14ac:dyDescent="0.3">
      <c r="A2414" t="s">
        <v>5</v>
      </c>
      <c r="B2414" t="s">
        <v>12</v>
      </c>
      <c r="C2414">
        <v>200</v>
      </c>
      <c r="D2414">
        <v>579305674912400</v>
      </c>
      <c r="E2414">
        <v>579305676312300</v>
      </c>
      <c r="F2414">
        <f>(tester_performance_orndenador_student3[[#This Row],[post-handle-timestamp]]-tester_performance_orndenador_student3[[#This Row],[pre-handle-timestamp]])/1000000</f>
        <v>1.3998999999999999</v>
      </c>
    </row>
    <row r="2415" spans="1:6" hidden="1" x14ac:dyDescent="0.3">
      <c r="A2415" t="s">
        <v>5</v>
      </c>
      <c r="B2415" t="s">
        <v>13</v>
      </c>
      <c r="C2415">
        <v>200</v>
      </c>
      <c r="D2415">
        <v>579305678417300</v>
      </c>
      <c r="E2415">
        <v>579305679589200</v>
      </c>
      <c r="F2415">
        <f>(tester_performance_orndenador_student3[[#This Row],[post-handle-timestamp]]-tester_performance_orndenador_student3[[#This Row],[pre-handle-timestamp]])/1000000</f>
        <v>1.1718999999999999</v>
      </c>
    </row>
    <row r="2416" spans="1:6" hidden="1" x14ac:dyDescent="0.3">
      <c r="A2416" t="s">
        <v>5</v>
      </c>
      <c r="B2416" t="s">
        <v>14</v>
      </c>
      <c r="C2416">
        <v>200</v>
      </c>
      <c r="D2416">
        <v>579305681550600</v>
      </c>
      <c r="E2416">
        <v>579305682783300</v>
      </c>
      <c r="F2416">
        <f>(tester_performance_orndenador_student3[[#This Row],[post-handle-timestamp]]-tester_performance_orndenador_student3[[#This Row],[pre-handle-timestamp]])/1000000</f>
        <v>1.2326999999999999</v>
      </c>
    </row>
    <row r="2417" spans="1:6" hidden="1" x14ac:dyDescent="0.3">
      <c r="A2417" t="s">
        <v>5</v>
      </c>
      <c r="B2417" t="s">
        <v>15</v>
      </c>
      <c r="C2417">
        <v>200</v>
      </c>
      <c r="D2417">
        <v>579305684860700</v>
      </c>
      <c r="E2417">
        <v>579305686369400</v>
      </c>
      <c r="F2417">
        <f>(tester_performance_orndenador_student3[[#This Row],[post-handle-timestamp]]-tester_performance_orndenador_student3[[#This Row],[pre-handle-timestamp]])/1000000</f>
        <v>1.5086999999999999</v>
      </c>
    </row>
    <row r="2418" spans="1:6" hidden="1" x14ac:dyDescent="0.3">
      <c r="A2418" t="s">
        <v>5</v>
      </c>
      <c r="B2418" t="s">
        <v>10</v>
      </c>
      <c r="C2418">
        <v>200</v>
      </c>
      <c r="D2418">
        <v>579305689131500</v>
      </c>
      <c r="E2418">
        <v>579305690385600</v>
      </c>
      <c r="F2418">
        <f>(tester_performance_orndenador_student3[[#This Row],[post-handle-timestamp]]-tester_performance_orndenador_student3[[#This Row],[pre-handle-timestamp]])/1000000</f>
        <v>1.2541</v>
      </c>
    </row>
    <row r="2419" spans="1:6" hidden="1" x14ac:dyDescent="0.3">
      <c r="A2419" t="s">
        <v>5</v>
      </c>
      <c r="B2419" t="s">
        <v>16</v>
      </c>
      <c r="C2419">
        <v>200</v>
      </c>
      <c r="D2419">
        <v>579305692896900</v>
      </c>
      <c r="E2419">
        <v>579305694051000</v>
      </c>
      <c r="F2419">
        <f>(tester_performance_orndenador_student3[[#This Row],[post-handle-timestamp]]-tester_performance_orndenador_student3[[#This Row],[pre-handle-timestamp]])/1000000</f>
        <v>1.1540999999999999</v>
      </c>
    </row>
    <row r="2420" spans="1:6" hidden="1" x14ac:dyDescent="0.3">
      <c r="A2420" t="s">
        <v>5</v>
      </c>
      <c r="B2420" t="s">
        <v>17</v>
      </c>
      <c r="C2420">
        <v>200</v>
      </c>
      <c r="D2420">
        <v>579305696219900</v>
      </c>
      <c r="E2420">
        <v>579305697505100</v>
      </c>
      <c r="F2420">
        <f>(tester_performance_orndenador_student3[[#This Row],[post-handle-timestamp]]-tester_performance_orndenador_student3[[#This Row],[pre-handle-timestamp]])/1000000</f>
        <v>1.2851999999999999</v>
      </c>
    </row>
    <row r="2421" spans="1:6" hidden="1" x14ac:dyDescent="0.3">
      <c r="A2421" t="s">
        <v>5</v>
      </c>
      <c r="B2421" t="s">
        <v>18</v>
      </c>
      <c r="C2421">
        <v>200</v>
      </c>
      <c r="D2421">
        <v>579305700009600</v>
      </c>
      <c r="E2421">
        <v>579305701184400</v>
      </c>
      <c r="F2421">
        <f>(tester_performance_orndenador_student3[[#This Row],[post-handle-timestamp]]-tester_performance_orndenador_student3[[#This Row],[pre-handle-timestamp]])/1000000</f>
        <v>1.1748000000000001</v>
      </c>
    </row>
    <row r="2422" spans="1:6" hidden="1" x14ac:dyDescent="0.3">
      <c r="A2422" t="s">
        <v>5</v>
      </c>
      <c r="B2422" t="s">
        <v>19</v>
      </c>
      <c r="C2422">
        <v>200</v>
      </c>
      <c r="D2422">
        <v>579305703089800</v>
      </c>
      <c r="E2422">
        <v>579305704213500</v>
      </c>
      <c r="F2422">
        <f>(tester_performance_orndenador_student3[[#This Row],[post-handle-timestamp]]-tester_performance_orndenador_student3[[#This Row],[pre-handle-timestamp]])/1000000</f>
        <v>1.1236999999999999</v>
      </c>
    </row>
    <row r="2423" spans="1:6" hidden="1" x14ac:dyDescent="0.3">
      <c r="A2423" t="s">
        <v>5</v>
      </c>
      <c r="B2423" t="s">
        <v>20</v>
      </c>
      <c r="C2423">
        <v>200</v>
      </c>
      <c r="D2423">
        <v>579305706241100</v>
      </c>
      <c r="E2423">
        <v>579305707519100</v>
      </c>
      <c r="F2423">
        <f>(tester_performance_orndenador_student3[[#This Row],[post-handle-timestamp]]-tester_performance_orndenador_student3[[#This Row],[pre-handle-timestamp]])/1000000</f>
        <v>1.278</v>
      </c>
    </row>
    <row r="2424" spans="1:6" hidden="1" x14ac:dyDescent="0.3">
      <c r="A2424" t="s">
        <v>5</v>
      </c>
      <c r="B2424" t="s">
        <v>21</v>
      </c>
      <c r="C2424">
        <v>200</v>
      </c>
      <c r="D2424">
        <v>579305710423100</v>
      </c>
      <c r="E2424">
        <v>579305711607000</v>
      </c>
      <c r="F2424">
        <f>(tester_performance_orndenador_student3[[#This Row],[post-handle-timestamp]]-tester_performance_orndenador_student3[[#This Row],[pre-handle-timestamp]])/1000000</f>
        <v>1.1839</v>
      </c>
    </row>
    <row r="2425" spans="1:6" x14ac:dyDescent="0.3">
      <c r="A2425" t="s">
        <v>5</v>
      </c>
      <c r="B2425" t="s">
        <v>24</v>
      </c>
      <c r="C2425">
        <v>200</v>
      </c>
      <c r="D2425">
        <v>579305713436200</v>
      </c>
      <c r="E2425">
        <v>579305715452800</v>
      </c>
      <c r="F2425">
        <f>(tester_performance_orndenador_student3[[#This Row],[post-handle-timestamp]]-tester_performance_orndenador_student3[[#This Row],[pre-handle-timestamp]])/1000000</f>
        <v>2.0165999999999999</v>
      </c>
    </row>
    <row r="2426" spans="1:6" hidden="1" x14ac:dyDescent="0.3">
      <c r="A2426" t="s">
        <v>5</v>
      </c>
      <c r="B2426" t="s">
        <v>8</v>
      </c>
      <c r="C2426">
        <v>200</v>
      </c>
      <c r="D2426">
        <v>579305835959100</v>
      </c>
      <c r="E2426">
        <v>579305837121200</v>
      </c>
      <c r="F2426">
        <f>(tester_performance_orndenador_student3[[#This Row],[post-handle-timestamp]]-tester_performance_orndenador_student3[[#This Row],[pre-handle-timestamp]])/1000000</f>
        <v>1.1620999999999999</v>
      </c>
    </row>
    <row r="2427" spans="1:6" hidden="1" x14ac:dyDescent="0.3">
      <c r="A2427" t="s">
        <v>5</v>
      </c>
      <c r="B2427" t="s">
        <v>9</v>
      </c>
      <c r="C2427">
        <v>200</v>
      </c>
      <c r="D2427">
        <v>579305838972800</v>
      </c>
      <c r="E2427">
        <v>579305840344600</v>
      </c>
      <c r="F2427">
        <f>(tester_performance_orndenador_student3[[#This Row],[post-handle-timestamp]]-tester_performance_orndenador_student3[[#This Row],[pre-handle-timestamp]])/1000000</f>
        <v>1.3717999999999999</v>
      </c>
    </row>
    <row r="2428" spans="1:6" hidden="1" x14ac:dyDescent="0.3">
      <c r="A2428" t="s">
        <v>5</v>
      </c>
      <c r="B2428" t="s">
        <v>11</v>
      </c>
      <c r="C2428">
        <v>200</v>
      </c>
      <c r="D2428">
        <v>579305843265400</v>
      </c>
      <c r="E2428">
        <v>579305844367800</v>
      </c>
      <c r="F2428">
        <f>(tester_performance_orndenador_student3[[#This Row],[post-handle-timestamp]]-tester_performance_orndenador_student3[[#This Row],[pre-handle-timestamp]])/1000000</f>
        <v>1.1024</v>
      </c>
    </row>
    <row r="2429" spans="1:6" hidden="1" x14ac:dyDescent="0.3">
      <c r="A2429" t="s">
        <v>5</v>
      </c>
      <c r="B2429" t="s">
        <v>12</v>
      </c>
      <c r="C2429">
        <v>200</v>
      </c>
      <c r="D2429">
        <v>579305845931400</v>
      </c>
      <c r="E2429">
        <v>579305847218000</v>
      </c>
      <c r="F2429">
        <f>(tester_performance_orndenador_student3[[#This Row],[post-handle-timestamp]]-tester_performance_orndenador_student3[[#This Row],[pre-handle-timestamp]])/1000000</f>
        <v>1.2866</v>
      </c>
    </row>
    <row r="2430" spans="1:6" hidden="1" x14ac:dyDescent="0.3">
      <c r="A2430" t="s">
        <v>5</v>
      </c>
      <c r="B2430" t="s">
        <v>13</v>
      </c>
      <c r="C2430">
        <v>200</v>
      </c>
      <c r="D2430">
        <v>579305849692400</v>
      </c>
      <c r="E2430">
        <v>579305851462100</v>
      </c>
      <c r="F2430">
        <f>(tester_performance_orndenador_student3[[#This Row],[post-handle-timestamp]]-tester_performance_orndenador_student3[[#This Row],[pre-handle-timestamp]])/1000000</f>
        <v>1.7697000000000001</v>
      </c>
    </row>
    <row r="2431" spans="1:6" hidden="1" x14ac:dyDescent="0.3">
      <c r="A2431" t="s">
        <v>5</v>
      </c>
      <c r="B2431" t="s">
        <v>14</v>
      </c>
      <c r="C2431">
        <v>200</v>
      </c>
      <c r="D2431">
        <v>579305853498000</v>
      </c>
      <c r="E2431">
        <v>579305854606900</v>
      </c>
      <c r="F2431">
        <f>(tester_performance_orndenador_student3[[#This Row],[post-handle-timestamp]]-tester_performance_orndenador_student3[[#This Row],[pre-handle-timestamp]])/1000000</f>
        <v>1.1089</v>
      </c>
    </row>
    <row r="2432" spans="1:6" hidden="1" x14ac:dyDescent="0.3">
      <c r="A2432" t="s">
        <v>5</v>
      </c>
      <c r="B2432" t="s">
        <v>15</v>
      </c>
      <c r="C2432">
        <v>200</v>
      </c>
      <c r="D2432">
        <v>579305857504500</v>
      </c>
      <c r="E2432">
        <v>579305858904600</v>
      </c>
      <c r="F2432">
        <f>(tester_performance_orndenador_student3[[#This Row],[post-handle-timestamp]]-tester_performance_orndenador_student3[[#This Row],[pre-handle-timestamp]])/1000000</f>
        <v>1.4000999999999999</v>
      </c>
    </row>
    <row r="2433" spans="1:6" hidden="1" x14ac:dyDescent="0.3">
      <c r="A2433" t="s">
        <v>5</v>
      </c>
      <c r="B2433" t="s">
        <v>10</v>
      </c>
      <c r="C2433">
        <v>200</v>
      </c>
      <c r="D2433">
        <v>579305861604300</v>
      </c>
      <c r="E2433">
        <v>579305862859000</v>
      </c>
      <c r="F2433">
        <f>(tester_performance_orndenador_student3[[#This Row],[post-handle-timestamp]]-tester_performance_orndenador_student3[[#This Row],[pre-handle-timestamp]])/1000000</f>
        <v>1.2546999999999999</v>
      </c>
    </row>
    <row r="2434" spans="1:6" hidden="1" x14ac:dyDescent="0.3">
      <c r="A2434" t="s">
        <v>5</v>
      </c>
      <c r="B2434" t="s">
        <v>16</v>
      </c>
      <c r="C2434">
        <v>200</v>
      </c>
      <c r="D2434">
        <v>579305864922300</v>
      </c>
      <c r="E2434">
        <v>579305866355800</v>
      </c>
      <c r="F2434">
        <f>(tester_performance_orndenador_student3[[#This Row],[post-handle-timestamp]]-tester_performance_orndenador_student3[[#This Row],[pre-handle-timestamp]])/1000000</f>
        <v>1.4335</v>
      </c>
    </row>
    <row r="2435" spans="1:6" hidden="1" x14ac:dyDescent="0.3">
      <c r="A2435" t="s">
        <v>5</v>
      </c>
      <c r="B2435" t="s">
        <v>17</v>
      </c>
      <c r="C2435">
        <v>200</v>
      </c>
      <c r="D2435">
        <v>579305868453200</v>
      </c>
      <c r="E2435">
        <v>579305869553400</v>
      </c>
      <c r="F2435">
        <f>(tester_performance_orndenador_student3[[#This Row],[post-handle-timestamp]]-tester_performance_orndenador_student3[[#This Row],[pre-handle-timestamp]])/1000000</f>
        <v>1.1002000000000001</v>
      </c>
    </row>
    <row r="2436" spans="1:6" hidden="1" x14ac:dyDescent="0.3">
      <c r="A2436" t="s">
        <v>5</v>
      </c>
      <c r="B2436" t="s">
        <v>18</v>
      </c>
      <c r="C2436">
        <v>200</v>
      </c>
      <c r="D2436">
        <v>579305872210200</v>
      </c>
      <c r="E2436">
        <v>579305873947300</v>
      </c>
      <c r="F2436">
        <f>(tester_performance_orndenador_student3[[#This Row],[post-handle-timestamp]]-tester_performance_orndenador_student3[[#This Row],[pre-handle-timestamp]])/1000000</f>
        <v>1.7371000000000001</v>
      </c>
    </row>
    <row r="2437" spans="1:6" hidden="1" x14ac:dyDescent="0.3">
      <c r="A2437" t="s">
        <v>5</v>
      </c>
      <c r="B2437" t="s">
        <v>19</v>
      </c>
      <c r="C2437">
        <v>200</v>
      </c>
      <c r="D2437">
        <v>579305875651100</v>
      </c>
      <c r="E2437">
        <v>579305876570600</v>
      </c>
      <c r="F2437">
        <f>(tester_performance_orndenador_student3[[#This Row],[post-handle-timestamp]]-tester_performance_orndenador_student3[[#This Row],[pre-handle-timestamp]])/1000000</f>
        <v>0.91949999999999998</v>
      </c>
    </row>
    <row r="2438" spans="1:6" hidden="1" x14ac:dyDescent="0.3">
      <c r="A2438" t="s">
        <v>5</v>
      </c>
      <c r="B2438" t="s">
        <v>20</v>
      </c>
      <c r="C2438">
        <v>200</v>
      </c>
      <c r="D2438">
        <v>579305878464700</v>
      </c>
      <c r="E2438">
        <v>579305880174000</v>
      </c>
      <c r="F2438">
        <f>(tester_performance_orndenador_student3[[#This Row],[post-handle-timestamp]]-tester_performance_orndenador_student3[[#This Row],[pre-handle-timestamp]])/1000000</f>
        <v>1.7093</v>
      </c>
    </row>
    <row r="2439" spans="1:6" hidden="1" x14ac:dyDescent="0.3">
      <c r="A2439" t="s">
        <v>5</v>
      </c>
      <c r="B2439" t="s">
        <v>21</v>
      </c>
      <c r="C2439">
        <v>200</v>
      </c>
      <c r="D2439">
        <v>579305883751300</v>
      </c>
      <c r="E2439">
        <v>579305884871300</v>
      </c>
      <c r="F2439">
        <f>(tester_performance_orndenador_student3[[#This Row],[post-handle-timestamp]]-tester_performance_orndenador_student3[[#This Row],[pre-handle-timestamp]])/1000000</f>
        <v>1.1200000000000001</v>
      </c>
    </row>
    <row r="2440" spans="1:6" x14ac:dyDescent="0.3">
      <c r="A2440" t="s">
        <v>25</v>
      </c>
      <c r="B2440" t="s">
        <v>24</v>
      </c>
      <c r="C2440">
        <v>302</v>
      </c>
      <c r="D2440">
        <v>579305886671700</v>
      </c>
      <c r="E2440">
        <v>579305894870800</v>
      </c>
      <c r="F2440">
        <f>(tester_performance_orndenador_student3[[#This Row],[post-handle-timestamp]]-tester_performance_orndenador_student3[[#This Row],[pre-handle-timestamp]])/1000000</f>
        <v>8.1990999999999996</v>
      </c>
    </row>
    <row r="2441" spans="1:6" x14ac:dyDescent="0.3">
      <c r="A2441" t="s">
        <v>5</v>
      </c>
      <c r="B2441" t="s">
        <v>6</v>
      </c>
      <c r="C2441">
        <v>302</v>
      </c>
      <c r="D2441">
        <v>579305896907400</v>
      </c>
      <c r="E2441">
        <v>579305899012200</v>
      </c>
      <c r="F2441">
        <f>(tester_performance_orndenador_student3[[#This Row],[post-handle-timestamp]]-tester_performance_orndenador_student3[[#This Row],[pre-handle-timestamp]])/1000000</f>
        <v>2.1048</v>
      </c>
    </row>
    <row r="2442" spans="1:6" x14ac:dyDescent="0.3">
      <c r="A2442" t="s">
        <v>5</v>
      </c>
      <c r="B2442" t="s">
        <v>7</v>
      </c>
      <c r="C2442">
        <v>200</v>
      </c>
      <c r="D2442">
        <v>579305901812800</v>
      </c>
      <c r="E2442">
        <v>579305903845200</v>
      </c>
      <c r="F2442">
        <f>(tester_performance_orndenador_student3[[#This Row],[post-handle-timestamp]]-tester_performance_orndenador_student3[[#This Row],[pre-handle-timestamp]])/1000000</f>
        <v>2.0324</v>
      </c>
    </row>
    <row r="2443" spans="1:6" hidden="1" x14ac:dyDescent="0.3">
      <c r="A2443" t="s">
        <v>5</v>
      </c>
      <c r="B2443" t="s">
        <v>8</v>
      </c>
      <c r="C2443">
        <v>200</v>
      </c>
      <c r="D2443">
        <v>579306032603700</v>
      </c>
      <c r="E2443">
        <v>579306033870500</v>
      </c>
      <c r="F2443">
        <f>(tester_performance_orndenador_student3[[#This Row],[post-handle-timestamp]]-tester_performance_orndenador_student3[[#This Row],[pre-handle-timestamp]])/1000000</f>
        <v>1.2667999999999999</v>
      </c>
    </row>
    <row r="2444" spans="1:6" hidden="1" x14ac:dyDescent="0.3">
      <c r="A2444" t="s">
        <v>5</v>
      </c>
      <c r="B2444" t="s">
        <v>9</v>
      </c>
      <c r="C2444">
        <v>200</v>
      </c>
      <c r="D2444">
        <v>579306035733200</v>
      </c>
      <c r="E2444">
        <v>579306036963400</v>
      </c>
      <c r="F2444">
        <f>(tester_performance_orndenador_student3[[#This Row],[post-handle-timestamp]]-tester_performance_orndenador_student3[[#This Row],[pre-handle-timestamp]])/1000000</f>
        <v>1.2302</v>
      </c>
    </row>
    <row r="2445" spans="1:6" hidden="1" x14ac:dyDescent="0.3">
      <c r="A2445" t="s">
        <v>5</v>
      </c>
      <c r="B2445" t="s">
        <v>11</v>
      </c>
      <c r="C2445">
        <v>200</v>
      </c>
      <c r="D2445">
        <v>579306039123800</v>
      </c>
      <c r="E2445">
        <v>579306040227400</v>
      </c>
      <c r="F2445">
        <f>(tester_performance_orndenador_student3[[#This Row],[post-handle-timestamp]]-tester_performance_orndenador_student3[[#This Row],[pre-handle-timestamp]])/1000000</f>
        <v>1.1035999999999999</v>
      </c>
    </row>
    <row r="2446" spans="1:6" hidden="1" x14ac:dyDescent="0.3">
      <c r="A2446" t="s">
        <v>5</v>
      </c>
      <c r="B2446" t="s">
        <v>12</v>
      </c>
      <c r="C2446">
        <v>200</v>
      </c>
      <c r="D2446">
        <v>579306041810200</v>
      </c>
      <c r="E2446">
        <v>579306042972900</v>
      </c>
      <c r="F2446">
        <f>(tester_performance_orndenador_student3[[#This Row],[post-handle-timestamp]]-tester_performance_orndenador_student3[[#This Row],[pre-handle-timestamp]])/1000000</f>
        <v>1.1627000000000001</v>
      </c>
    </row>
    <row r="2447" spans="1:6" hidden="1" x14ac:dyDescent="0.3">
      <c r="A2447" t="s">
        <v>5</v>
      </c>
      <c r="B2447" t="s">
        <v>13</v>
      </c>
      <c r="C2447">
        <v>200</v>
      </c>
      <c r="D2447">
        <v>579306044769300</v>
      </c>
      <c r="E2447">
        <v>579306045875600</v>
      </c>
      <c r="F2447">
        <f>(tester_performance_orndenador_student3[[#This Row],[post-handle-timestamp]]-tester_performance_orndenador_student3[[#This Row],[pre-handle-timestamp]])/1000000</f>
        <v>1.1063000000000001</v>
      </c>
    </row>
    <row r="2448" spans="1:6" hidden="1" x14ac:dyDescent="0.3">
      <c r="A2448" t="s">
        <v>5</v>
      </c>
      <c r="B2448" t="s">
        <v>14</v>
      </c>
      <c r="C2448">
        <v>200</v>
      </c>
      <c r="D2448">
        <v>579306047619500</v>
      </c>
      <c r="E2448">
        <v>579306048760500</v>
      </c>
      <c r="F2448">
        <f>(tester_performance_orndenador_student3[[#This Row],[post-handle-timestamp]]-tester_performance_orndenador_student3[[#This Row],[pre-handle-timestamp]])/1000000</f>
        <v>1.141</v>
      </c>
    </row>
    <row r="2449" spans="1:6" hidden="1" x14ac:dyDescent="0.3">
      <c r="A2449" t="s">
        <v>5</v>
      </c>
      <c r="B2449" t="s">
        <v>15</v>
      </c>
      <c r="C2449">
        <v>200</v>
      </c>
      <c r="D2449">
        <v>579306050459900</v>
      </c>
      <c r="E2449">
        <v>579306051612900</v>
      </c>
      <c r="F2449">
        <f>(tester_performance_orndenador_student3[[#This Row],[post-handle-timestamp]]-tester_performance_orndenador_student3[[#This Row],[pre-handle-timestamp]])/1000000</f>
        <v>1.153</v>
      </c>
    </row>
    <row r="2450" spans="1:6" hidden="1" x14ac:dyDescent="0.3">
      <c r="A2450" t="s">
        <v>5</v>
      </c>
      <c r="B2450" t="s">
        <v>10</v>
      </c>
      <c r="C2450">
        <v>200</v>
      </c>
      <c r="D2450">
        <v>579306053873800</v>
      </c>
      <c r="E2450">
        <v>579306054972100</v>
      </c>
      <c r="F2450">
        <f>(tester_performance_orndenador_student3[[#This Row],[post-handle-timestamp]]-tester_performance_orndenador_student3[[#This Row],[pre-handle-timestamp]])/1000000</f>
        <v>1.0983000000000001</v>
      </c>
    </row>
    <row r="2451" spans="1:6" hidden="1" x14ac:dyDescent="0.3">
      <c r="A2451" t="s">
        <v>5</v>
      </c>
      <c r="B2451" t="s">
        <v>16</v>
      </c>
      <c r="C2451">
        <v>200</v>
      </c>
      <c r="D2451">
        <v>579306056519800</v>
      </c>
      <c r="E2451">
        <v>579306057658400</v>
      </c>
      <c r="F2451">
        <f>(tester_performance_orndenador_student3[[#This Row],[post-handle-timestamp]]-tester_performance_orndenador_student3[[#This Row],[pre-handle-timestamp]])/1000000</f>
        <v>1.1386000000000001</v>
      </c>
    </row>
    <row r="2452" spans="1:6" hidden="1" x14ac:dyDescent="0.3">
      <c r="A2452" t="s">
        <v>5</v>
      </c>
      <c r="B2452" t="s">
        <v>17</v>
      </c>
      <c r="C2452">
        <v>200</v>
      </c>
      <c r="D2452">
        <v>579306060265400</v>
      </c>
      <c r="E2452">
        <v>579306061486700</v>
      </c>
      <c r="F2452">
        <f>(tester_performance_orndenador_student3[[#This Row],[post-handle-timestamp]]-tester_performance_orndenador_student3[[#This Row],[pre-handle-timestamp]])/1000000</f>
        <v>1.2213000000000001</v>
      </c>
    </row>
    <row r="2453" spans="1:6" hidden="1" x14ac:dyDescent="0.3">
      <c r="A2453" t="s">
        <v>5</v>
      </c>
      <c r="B2453" t="s">
        <v>18</v>
      </c>
      <c r="C2453">
        <v>200</v>
      </c>
      <c r="D2453">
        <v>579306063901400</v>
      </c>
      <c r="E2453">
        <v>579306065143400</v>
      </c>
      <c r="F2453">
        <f>(tester_performance_orndenador_student3[[#This Row],[post-handle-timestamp]]-tester_performance_orndenador_student3[[#This Row],[pre-handle-timestamp]])/1000000</f>
        <v>1.242</v>
      </c>
    </row>
    <row r="2454" spans="1:6" hidden="1" x14ac:dyDescent="0.3">
      <c r="A2454" t="s">
        <v>5</v>
      </c>
      <c r="B2454" t="s">
        <v>19</v>
      </c>
      <c r="C2454">
        <v>200</v>
      </c>
      <c r="D2454">
        <v>579306066909100</v>
      </c>
      <c r="E2454">
        <v>579306068105700</v>
      </c>
      <c r="F2454">
        <f>(tester_performance_orndenador_student3[[#This Row],[post-handle-timestamp]]-tester_performance_orndenador_student3[[#This Row],[pre-handle-timestamp]])/1000000</f>
        <v>1.1966000000000001</v>
      </c>
    </row>
    <row r="2455" spans="1:6" hidden="1" x14ac:dyDescent="0.3">
      <c r="A2455" t="s">
        <v>5</v>
      </c>
      <c r="B2455" t="s">
        <v>20</v>
      </c>
      <c r="C2455">
        <v>200</v>
      </c>
      <c r="D2455">
        <v>579306070053600</v>
      </c>
      <c r="E2455">
        <v>579306071138500</v>
      </c>
      <c r="F2455">
        <f>(tester_performance_orndenador_student3[[#This Row],[post-handle-timestamp]]-tester_performance_orndenador_student3[[#This Row],[pre-handle-timestamp]])/1000000</f>
        <v>1.0849</v>
      </c>
    </row>
    <row r="2456" spans="1:6" hidden="1" x14ac:dyDescent="0.3">
      <c r="A2456" t="s">
        <v>5</v>
      </c>
      <c r="B2456" t="s">
        <v>21</v>
      </c>
      <c r="C2456">
        <v>200</v>
      </c>
      <c r="D2456">
        <v>579306074032500</v>
      </c>
      <c r="E2456">
        <v>579306075294400</v>
      </c>
      <c r="F2456">
        <f>(tester_performance_orndenador_student3[[#This Row],[post-handle-timestamp]]-tester_performance_orndenador_student3[[#This Row],[pre-handle-timestamp]])/1000000</f>
        <v>1.2619</v>
      </c>
    </row>
    <row r="2457" spans="1:6" x14ac:dyDescent="0.3">
      <c r="A2457" t="s">
        <v>5</v>
      </c>
      <c r="B2457" t="s">
        <v>6</v>
      </c>
      <c r="C2457">
        <v>302</v>
      </c>
      <c r="D2457">
        <v>579309417218400</v>
      </c>
      <c r="E2457">
        <v>579309420111500</v>
      </c>
      <c r="F2457">
        <f>(tester_performance_orndenador_student3[[#This Row],[post-handle-timestamp]]-tester_performance_orndenador_student3[[#This Row],[pre-handle-timestamp]])/1000000</f>
        <v>2.8931</v>
      </c>
    </row>
    <row r="2458" spans="1:6" x14ac:dyDescent="0.3">
      <c r="A2458" t="s">
        <v>5</v>
      </c>
      <c r="B2458" t="s">
        <v>7</v>
      </c>
      <c r="C2458">
        <v>200</v>
      </c>
      <c r="D2458">
        <v>579309422828200</v>
      </c>
      <c r="E2458">
        <v>579309424937800</v>
      </c>
      <c r="F2458">
        <f>(tester_performance_orndenador_student3[[#This Row],[post-handle-timestamp]]-tester_performance_orndenador_student3[[#This Row],[pre-handle-timestamp]])/1000000</f>
        <v>2.1095999999999999</v>
      </c>
    </row>
    <row r="2459" spans="1:6" hidden="1" x14ac:dyDescent="0.3">
      <c r="A2459" t="s">
        <v>5</v>
      </c>
      <c r="B2459" t="s">
        <v>8</v>
      </c>
      <c r="C2459">
        <v>200</v>
      </c>
      <c r="D2459">
        <v>579309552958200</v>
      </c>
      <c r="E2459">
        <v>579309554915800</v>
      </c>
      <c r="F2459">
        <f>(tester_performance_orndenador_student3[[#This Row],[post-handle-timestamp]]-tester_performance_orndenador_student3[[#This Row],[pre-handle-timestamp]])/1000000</f>
        <v>1.9576</v>
      </c>
    </row>
    <row r="2460" spans="1:6" hidden="1" x14ac:dyDescent="0.3">
      <c r="A2460" t="s">
        <v>5</v>
      </c>
      <c r="B2460" t="s">
        <v>9</v>
      </c>
      <c r="C2460">
        <v>200</v>
      </c>
      <c r="D2460">
        <v>579309557224800</v>
      </c>
      <c r="E2460">
        <v>579309558414900</v>
      </c>
      <c r="F2460">
        <f>(tester_performance_orndenador_student3[[#This Row],[post-handle-timestamp]]-tester_performance_orndenador_student3[[#This Row],[pre-handle-timestamp]])/1000000</f>
        <v>1.1900999999999999</v>
      </c>
    </row>
    <row r="2461" spans="1:6" hidden="1" x14ac:dyDescent="0.3">
      <c r="A2461" t="s">
        <v>5</v>
      </c>
      <c r="B2461" t="s">
        <v>11</v>
      </c>
      <c r="C2461">
        <v>200</v>
      </c>
      <c r="D2461">
        <v>579309561195000</v>
      </c>
      <c r="E2461">
        <v>579309562901400</v>
      </c>
      <c r="F2461">
        <f>(tester_performance_orndenador_student3[[#This Row],[post-handle-timestamp]]-tester_performance_orndenador_student3[[#This Row],[pre-handle-timestamp]])/1000000</f>
        <v>1.7063999999999999</v>
      </c>
    </row>
    <row r="2462" spans="1:6" hidden="1" x14ac:dyDescent="0.3">
      <c r="A2462" t="s">
        <v>5</v>
      </c>
      <c r="B2462" t="s">
        <v>12</v>
      </c>
      <c r="C2462">
        <v>200</v>
      </c>
      <c r="D2462">
        <v>579309565283700</v>
      </c>
      <c r="E2462">
        <v>579309566638800</v>
      </c>
      <c r="F2462">
        <f>(tester_performance_orndenador_student3[[#This Row],[post-handle-timestamp]]-tester_performance_orndenador_student3[[#This Row],[pre-handle-timestamp]])/1000000</f>
        <v>1.3551</v>
      </c>
    </row>
    <row r="2463" spans="1:6" hidden="1" x14ac:dyDescent="0.3">
      <c r="A2463" t="s">
        <v>5</v>
      </c>
      <c r="B2463" t="s">
        <v>13</v>
      </c>
      <c r="C2463">
        <v>200</v>
      </c>
      <c r="D2463">
        <v>579309568808100</v>
      </c>
      <c r="E2463">
        <v>579309570657300</v>
      </c>
      <c r="F2463">
        <f>(tester_performance_orndenador_student3[[#This Row],[post-handle-timestamp]]-tester_performance_orndenador_student3[[#This Row],[pre-handle-timestamp]])/1000000</f>
        <v>1.8492</v>
      </c>
    </row>
    <row r="2464" spans="1:6" hidden="1" x14ac:dyDescent="0.3">
      <c r="A2464" t="s">
        <v>5</v>
      </c>
      <c r="B2464" t="s">
        <v>14</v>
      </c>
      <c r="C2464">
        <v>200</v>
      </c>
      <c r="D2464">
        <v>579309572823300</v>
      </c>
      <c r="E2464">
        <v>579309574449200</v>
      </c>
      <c r="F2464">
        <f>(tester_performance_orndenador_student3[[#This Row],[post-handle-timestamp]]-tester_performance_orndenador_student3[[#This Row],[pre-handle-timestamp]])/1000000</f>
        <v>1.6258999999999999</v>
      </c>
    </row>
    <row r="2465" spans="1:6" hidden="1" x14ac:dyDescent="0.3">
      <c r="A2465" t="s">
        <v>5</v>
      </c>
      <c r="B2465" t="s">
        <v>15</v>
      </c>
      <c r="C2465">
        <v>200</v>
      </c>
      <c r="D2465">
        <v>579309576869800</v>
      </c>
      <c r="E2465">
        <v>579309579179500</v>
      </c>
      <c r="F2465">
        <f>(tester_performance_orndenador_student3[[#This Row],[post-handle-timestamp]]-tester_performance_orndenador_student3[[#This Row],[pre-handle-timestamp]])/1000000</f>
        <v>2.3096999999999999</v>
      </c>
    </row>
    <row r="2466" spans="1:6" hidden="1" x14ac:dyDescent="0.3">
      <c r="A2466" t="s">
        <v>5</v>
      </c>
      <c r="B2466" t="s">
        <v>10</v>
      </c>
      <c r="C2466">
        <v>200</v>
      </c>
      <c r="D2466">
        <v>579309582412700</v>
      </c>
      <c r="E2466">
        <v>579309583509700</v>
      </c>
      <c r="F2466">
        <f>(tester_performance_orndenador_student3[[#This Row],[post-handle-timestamp]]-tester_performance_orndenador_student3[[#This Row],[pre-handle-timestamp]])/1000000</f>
        <v>1.097</v>
      </c>
    </row>
    <row r="2467" spans="1:6" hidden="1" x14ac:dyDescent="0.3">
      <c r="A2467" t="s">
        <v>5</v>
      </c>
      <c r="B2467" t="s">
        <v>16</v>
      </c>
      <c r="C2467">
        <v>200</v>
      </c>
      <c r="D2467">
        <v>579309585337200</v>
      </c>
      <c r="E2467">
        <v>579309586660700</v>
      </c>
      <c r="F2467">
        <f>(tester_performance_orndenador_student3[[#This Row],[post-handle-timestamp]]-tester_performance_orndenador_student3[[#This Row],[pre-handle-timestamp]])/1000000</f>
        <v>1.3234999999999999</v>
      </c>
    </row>
    <row r="2468" spans="1:6" hidden="1" x14ac:dyDescent="0.3">
      <c r="A2468" t="s">
        <v>5</v>
      </c>
      <c r="B2468" t="s">
        <v>17</v>
      </c>
      <c r="C2468">
        <v>200</v>
      </c>
      <c r="D2468">
        <v>579309588898300</v>
      </c>
      <c r="E2468">
        <v>579309590118200</v>
      </c>
      <c r="F2468">
        <f>(tester_performance_orndenador_student3[[#This Row],[post-handle-timestamp]]-tester_performance_orndenador_student3[[#This Row],[pre-handle-timestamp]])/1000000</f>
        <v>1.2199</v>
      </c>
    </row>
    <row r="2469" spans="1:6" hidden="1" x14ac:dyDescent="0.3">
      <c r="A2469" t="s">
        <v>5</v>
      </c>
      <c r="B2469" t="s">
        <v>18</v>
      </c>
      <c r="C2469">
        <v>200</v>
      </c>
      <c r="D2469">
        <v>579309592447200</v>
      </c>
      <c r="E2469">
        <v>579309593831600</v>
      </c>
      <c r="F2469">
        <f>(tester_performance_orndenador_student3[[#This Row],[post-handle-timestamp]]-tester_performance_orndenador_student3[[#This Row],[pre-handle-timestamp]])/1000000</f>
        <v>1.3844000000000001</v>
      </c>
    </row>
    <row r="2470" spans="1:6" hidden="1" x14ac:dyDescent="0.3">
      <c r="A2470" t="s">
        <v>5</v>
      </c>
      <c r="B2470" t="s">
        <v>19</v>
      </c>
      <c r="C2470">
        <v>200</v>
      </c>
      <c r="D2470">
        <v>579309596078900</v>
      </c>
      <c r="E2470">
        <v>579309597181100</v>
      </c>
      <c r="F2470">
        <f>(tester_performance_orndenador_student3[[#This Row],[post-handle-timestamp]]-tester_performance_orndenador_student3[[#This Row],[pre-handle-timestamp]])/1000000</f>
        <v>1.1022000000000001</v>
      </c>
    </row>
    <row r="2471" spans="1:6" hidden="1" x14ac:dyDescent="0.3">
      <c r="A2471" t="s">
        <v>5</v>
      </c>
      <c r="B2471" t="s">
        <v>21</v>
      </c>
      <c r="C2471">
        <v>200</v>
      </c>
      <c r="D2471">
        <v>579309599533500</v>
      </c>
      <c r="E2471">
        <v>579309600686000</v>
      </c>
      <c r="F2471">
        <f>(tester_performance_orndenador_student3[[#This Row],[post-handle-timestamp]]-tester_performance_orndenador_student3[[#This Row],[pre-handle-timestamp]])/1000000</f>
        <v>1.1525000000000001</v>
      </c>
    </row>
    <row r="2472" spans="1:6" hidden="1" x14ac:dyDescent="0.3">
      <c r="A2472" t="s">
        <v>5</v>
      </c>
      <c r="B2472" t="s">
        <v>20</v>
      </c>
      <c r="C2472">
        <v>200</v>
      </c>
      <c r="D2472">
        <v>579309603001700</v>
      </c>
      <c r="E2472">
        <v>579309604310400</v>
      </c>
      <c r="F2472">
        <f>(tester_performance_orndenador_student3[[#This Row],[post-handle-timestamp]]-tester_performance_orndenador_student3[[#This Row],[pre-handle-timestamp]])/1000000</f>
        <v>1.3087</v>
      </c>
    </row>
    <row r="2473" spans="1:6" hidden="1" x14ac:dyDescent="0.3">
      <c r="A2473" t="s">
        <v>5</v>
      </c>
      <c r="B2473" t="s">
        <v>22</v>
      </c>
      <c r="C2473">
        <v>200</v>
      </c>
      <c r="D2473">
        <v>579309607106800</v>
      </c>
      <c r="E2473">
        <v>579309608328900</v>
      </c>
      <c r="F2473">
        <f>(tester_performance_orndenador_student3[[#This Row],[post-handle-timestamp]]-tester_performance_orndenador_student3[[#This Row],[pre-handle-timestamp]])/1000000</f>
        <v>1.2221</v>
      </c>
    </row>
    <row r="2474" spans="1:6" hidden="1" x14ac:dyDescent="0.3">
      <c r="A2474" t="s">
        <v>5</v>
      </c>
      <c r="B2474" t="s">
        <v>23</v>
      </c>
      <c r="C2474">
        <v>200</v>
      </c>
      <c r="D2474">
        <v>579309612800800</v>
      </c>
      <c r="E2474">
        <v>579309614278700</v>
      </c>
      <c r="F2474">
        <f>(tester_performance_orndenador_student3[[#This Row],[post-handle-timestamp]]-tester_performance_orndenador_student3[[#This Row],[pre-handle-timestamp]])/1000000</f>
        <v>1.4779</v>
      </c>
    </row>
    <row r="2475" spans="1:6" hidden="1" x14ac:dyDescent="0.3">
      <c r="A2475" t="s">
        <v>5</v>
      </c>
      <c r="B2475" t="s">
        <v>34</v>
      </c>
      <c r="C2475">
        <v>200</v>
      </c>
      <c r="D2475">
        <v>579309618526800</v>
      </c>
      <c r="E2475">
        <v>579309619704000</v>
      </c>
      <c r="F2475">
        <f>(tester_performance_orndenador_student3[[#This Row],[post-handle-timestamp]]-tester_performance_orndenador_student3[[#This Row],[pre-handle-timestamp]])/1000000</f>
        <v>1.1772</v>
      </c>
    </row>
    <row r="2476" spans="1:6" x14ac:dyDescent="0.3">
      <c r="A2476" t="s">
        <v>5</v>
      </c>
      <c r="B2476" t="s">
        <v>24</v>
      </c>
      <c r="C2476">
        <v>200</v>
      </c>
      <c r="D2476">
        <v>579309621579500</v>
      </c>
      <c r="E2476">
        <v>579309624684300</v>
      </c>
      <c r="F2476">
        <f>(tester_performance_orndenador_student3[[#This Row],[post-handle-timestamp]]-tester_performance_orndenador_student3[[#This Row],[pre-handle-timestamp]])/1000000</f>
        <v>3.1048</v>
      </c>
    </row>
    <row r="2477" spans="1:6" hidden="1" x14ac:dyDescent="0.3">
      <c r="A2477" t="s">
        <v>5</v>
      </c>
      <c r="B2477" t="s">
        <v>8</v>
      </c>
      <c r="C2477">
        <v>200</v>
      </c>
      <c r="D2477">
        <v>579309770559600</v>
      </c>
      <c r="E2477">
        <v>579309772126800</v>
      </c>
      <c r="F2477">
        <f>(tester_performance_orndenador_student3[[#This Row],[post-handle-timestamp]]-tester_performance_orndenador_student3[[#This Row],[pre-handle-timestamp]])/1000000</f>
        <v>1.5671999999999999</v>
      </c>
    </row>
    <row r="2478" spans="1:6" hidden="1" x14ac:dyDescent="0.3">
      <c r="A2478" t="s">
        <v>5</v>
      </c>
      <c r="B2478" t="s">
        <v>9</v>
      </c>
      <c r="C2478">
        <v>200</v>
      </c>
      <c r="D2478">
        <v>579309774290800</v>
      </c>
      <c r="E2478">
        <v>579309775776900</v>
      </c>
      <c r="F2478">
        <f>(tester_performance_orndenador_student3[[#This Row],[post-handle-timestamp]]-tester_performance_orndenador_student3[[#This Row],[pre-handle-timestamp]])/1000000</f>
        <v>1.4861</v>
      </c>
    </row>
    <row r="2479" spans="1:6" hidden="1" x14ac:dyDescent="0.3">
      <c r="A2479" t="s">
        <v>5</v>
      </c>
      <c r="B2479" t="s">
        <v>11</v>
      </c>
      <c r="C2479">
        <v>200</v>
      </c>
      <c r="D2479">
        <v>579309778483100</v>
      </c>
      <c r="E2479">
        <v>579309779756900</v>
      </c>
      <c r="F2479">
        <f>(tester_performance_orndenador_student3[[#This Row],[post-handle-timestamp]]-tester_performance_orndenador_student3[[#This Row],[pre-handle-timestamp]])/1000000</f>
        <v>1.2738</v>
      </c>
    </row>
    <row r="2480" spans="1:6" hidden="1" x14ac:dyDescent="0.3">
      <c r="A2480" t="s">
        <v>5</v>
      </c>
      <c r="B2480" t="s">
        <v>12</v>
      </c>
      <c r="C2480">
        <v>200</v>
      </c>
      <c r="D2480">
        <v>579309782990300</v>
      </c>
      <c r="E2480">
        <v>579309784715500</v>
      </c>
      <c r="F2480">
        <f>(tester_performance_orndenador_student3[[#This Row],[post-handle-timestamp]]-tester_performance_orndenador_student3[[#This Row],[pre-handle-timestamp]])/1000000</f>
        <v>1.7252000000000001</v>
      </c>
    </row>
    <row r="2481" spans="1:6" hidden="1" x14ac:dyDescent="0.3">
      <c r="A2481" t="s">
        <v>5</v>
      </c>
      <c r="B2481" t="s">
        <v>13</v>
      </c>
      <c r="C2481">
        <v>200</v>
      </c>
      <c r="D2481">
        <v>579309787733200</v>
      </c>
      <c r="E2481">
        <v>579309789047400</v>
      </c>
      <c r="F2481">
        <f>(tester_performance_orndenador_student3[[#This Row],[post-handle-timestamp]]-tester_performance_orndenador_student3[[#This Row],[pre-handle-timestamp]])/1000000</f>
        <v>1.3142</v>
      </c>
    </row>
    <row r="2482" spans="1:6" hidden="1" x14ac:dyDescent="0.3">
      <c r="A2482" t="s">
        <v>5</v>
      </c>
      <c r="B2482" t="s">
        <v>14</v>
      </c>
      <c r="C2482">
        <v>200</v>
      </c>
      <c r="D2482">
        <v>579309791606500</v>
      </c>
      <c r="E2482">
        <v>579309793357400</v>
      </c>
      <c r="F2482">
        <f>(tester_performance_orndenador_student3[[#This Row],[post-handle-timestamp]]-tester_performance_orndenador_student3[[#This Row],[pre-handle-timestamp]])/1000000</f>
        <v>1.7508999999999999</v>
      </c>
    </row>
    <row r="2483" spans="1:6" hidden="1" x14ac:dyDescent="0.3">
      <c r="A2483" t="s">
        <v>5</v>
      </c>
      <c r="B2483" t="s">
        <v>15</v>
      </c>
      <c r="C2483">
        <v>200</v>
      </c>
      <c r="D2483">
        <v>579309796184800</v>
      </c>
      <c r="E2483">
        <v>579309798934700</v>
      </c>
      <c r="F2483">
        <f>(tester_performance_orndenador_student3[[#This Row],[post-handle-timestamp]]-tester_performance_orndenador_student3[[#This Row],[pre-handle-timestamp]])/1000000</f>
        <v>2.7498999999999998</v>
      </c>
    </row>
    <row r="2484" spans="1:6" hidden="1" x14ac:dyDescent="0.3">
      <c r="A2484" t="s">
        <v>5</v>
      </c>
      <c r="B2484" t="s">
        <v>10</v>
      </c>
      <c r="C2484">
        <v>200</v>
      </c>
      <c r="D2484">
        <v>579309801980100</v>
      </c>
      <c r="E2484">
        <v>579309803304200</v>
      </c>
      <c r="F2484">
        <f>(tester_performance_orndenador_student3[[#This Row],[post-handle-timestamp]]-tester_performance_orndenador_student3[[#This Row],[pre-handle-timestamp]])/1000000</f>
        <v>1.3241000000000001</v>
      </c>
    </row>
    <row r="2485" spans="1:6" hidden="1" x14ac:dyDescent="0.3">
      <c r="A2485" t="s">
        <v>5</v>
      </c>
      <c r="B2485" t="s">
        <v>16</v>
      </c>
      <c r="C2485">
        <v>200</v>
      </c>
      <c r="D2485">
        <v>579309805546300</v>
      </c>
      <c r="E2485">
        <v>579309806901300</v>
      </c>
      <c r="F2485">
        <f>(tester_performance_orndenador_student3[[#This Row],[post-handle-timestamp]]-tester_performance_orndenador_student3[[#This Row],[pre-handle-timestamp]])/1000000</f>
        <v>1.355</v>
      </c>
    </row>
    <row r="2486" spans="1:6" hidden="1" x14ac:dyDescent="0.3">
      <c r="A2486" t="s">
        <v>5</v>
      </c>
      <c r="B2486" t="s">
        <v>17</v>
      </c>
      <c r="C2486">
        <v>200</v>
      </c>
      <c r="D2486">
        <v>579309809930300</v>
      </c>
      <c r="E2486">
        <v>579309811953700</v>
      </c>
      <c r="F2486">
        <f>(tester_performance_orndenador_student3[[#This Row],[post-handle-timestamp]]-tester_performance_orndenador_student3[[#This Row],[pre-handle-timestamp]])/1000000</f>
        <v>2.0234000000000001</v>
      </c>
    </row>
    <row r="2487" spans="1:6" hidden="1" x14ac:dyDescent="0.3">
      <c r="A2487" t="s">
        <v>5</v>
      </c>
      <c r="B2487" t="s">
        <v>18</v>
      </c>
      <c r="C2487">
        <v>200</v>
      </c>
      <c r="D2487">
        <v>579309815982200</v>
      </c>
      <c r="E2487">
        <v>579309817759700</v>
      </c>
      <c r="F2487">
        <f>(tester_performance_orndenador_student3[[#This Row],[post-handle-timestamp]]-tester_performance_orndenador_student3[[#This Row],[pre-handle-timestamp]])/1000000</f>
        <v>1.7775000000000001</v>
      </c>
    </row>
    <row r="2488" spans="1:6" hidden="1" x14ac:dyDescent="0.3">
      <c r="A2488" t="s">
        <v>5</v>
      </c>
      <c r="B2488" t="s">
        <v>19</v>
      </c>
      <c r="C2488">
        <v>200</v>
      </c>
      <c r="D2488">
        <v>579309820114900</v>
      </c>
      <c r="E2488">
        <v>579309821650100</v>
      </c>
      <c r="F2488">
        <f>(tester_performance_orndenador_student3[[#This Row],[post-handle-timestamp]]-tester_performance_orndenador_student3[[#This Row],[pre-handle-timestamp]])/1000000</f>
        <v>1.5351999999999999</v>
      </c>
    </row>
    <row r="2489" spans="1:6" hidden="1" x14ac:dyDescent="0.3">
      <c r="A2489" t="s">
        <v>5</v>
      </c>
      <c r="B2489" t="s">
        <v>20</v>
      </c>
      <c r="C2489">
        <v>200</v>
      </c>
      <c r="D2489">
        <v>579309825077800</v>
      </c>
      <c r="E2489">
        <v>579309837124100</v>
      </c>
      <c r="F2489">
        <f>(tester_performance_orndenador_student3[[#This Row],[post-handle-timestamp]]-tester_performance_orndenador_student3[[#This Row],[pre-handle-timestamp]])/1000000</f>
        <v>12.0463</v>
      </c>
    </row>
    <row r="2490" spans="1:6" hidden="1" x14ac:dyDescent="0.3">
      <c r="A2490" t="s">
        <v>5</v>
      </c>
      <c r="B2490" t="s">
        <v>21</v>
      </c>
      <c r="C2490">
        <v>200</v>
      </c>
      <c r="D2490">
        <v>579309841016200</v>
      </c>
      <c r="E2490">
        <v>579309842366200</v>
      </c>
      <c r="F2490">
        <f>(tester_performance_orndenador_student3[[#This Row],[post-handle-timestamp]]-tester_performance_orndenador_student3[[#This Row],[pre-handle-timestamp]])/1000000</f>
        <v>1.35</v>
      </c>
    </row>
    <row r="2491" spans="1:6" hidden="1" x14ac:dyDescent="0.3">
      <c r="A2491" t="s">
        <v>5</v>
      </c>
      <c r="B2491" t="s">
        <v>34</v>
      </c>
      <c r="C2491">
        <v>200</v>
      </c>
      <c r="D2491">
        <v>579309845448400</v>
      </c>
      <c r="E2491">
        <v>579309847244800</v>
      </c>
      <c r="F2491">
        <f>(tester_performance_orndenador_student3[[#This Row],[post-handle-timestamp]]-tester_performance_orndenador_student3[[#This Row],[pre-handle-timestamp]])/1000000</f>
        <v>1.7964</v>
      </c>
    </row>
    <row r="2492" spans="1:6" x14ac:dyDescent="0.3">
      <c r="A2492" t="s">
        <v>25</v>
      </c>
      <c r="B2492" t="s">
        <v>24</v>
      </c>
      <c r="C2492">
        <v>302</v>
      </c>
      <c r="D2492">
        <v>579309849727200</v>
      </c>
      <c r="E2492">
        <v>579309859410500</v>
      </c>
      <c r="F2492">
        <f>(tester_performance_orndenador_student3[[#This Row],[post-handle-timestamp]]-tester_performance_orndenador_student3[[#This Row],[pre-handle-timestamp]])/1000000</f>
        <v>9.6832999999999991</v>
      </c>
    </row>
    <row r="2493" spans="1:6" x14ac:dyDescent="0.3">
      <c r="A2493" t="s">
        <v>5</v>
      </c>
      <c r="B2493" t="s">
        <v>6</v>
      </c>
      <c r="C2493">
        <v>302</v>
      </c>
      <c r="D2493">
        <v>579309861726200</v>
      </c>
      <c r="E2493">
        <v>579309864212900</v>
      </c>
      <c r="F2493">
        <f>(tester_performance_orndenador_student3[[#This Row],[post-handle-timestamp]]-tester_performance_orndenador_student3[[#This Row],[pre-handle-timestamp]])/1000000</f>
        <v>2.4866999999999999</v>
      </c>
    </row>
    <row r="2494" spans="1:6" x14ac:dyDescent="0.3">
      <c r="A2494" t="s">
        <v>5</v>
      </c>
      <c r="B2494" t="s">
        <v>7</v>
      </c>
      <c r="C2494">
        <v>200</v>
      </c>
      <c r="D2494">
        <v>579309866414100</v>
      </c>
      <c r="E2494">
        <v>579309868631400</v>
      </c>
      <c r="F2494">
        <f>(tester_performance_orndenador_student3[[#This Row],[post-handle-timestamp]]-tester_performance_orndenador_student3[[#This Row],[pre-handle-timestamp]])/1000000</f>
        <v>2.2172999999999998</v>
      </c>
    </row>
    <row r="2495" spans="1:6" hidden="1" x14ac:dyDescent="0.3">
      <c r="A2495" t="s">
        <v>5</v>
      </c>
      <c r="B2495" t="s">
        <v>8</v>
      </c>
      <c r="C2495">
        <v>200</v>
      </c>
      <c r="D2495">
        <v>579310067592400</v>
      </c>
      <c r="E2495">
        <v>579310069751700</v>
      </c>
      <c r="F2495">
        <f>(tester_performance_orndenador_student3[[#This Row],[post-handle-timestamp]]-tester_performance_orndenador_student3[[#This Row],[pre-handle-timestamp]])/1000000</f>
        <v>2.1593</v>
      </c>
    </row>
    <row r="2496" spans="1:6" hidden="1" x14ac:dyDescent="0.3">
      <c r="A2496" t="s">
        <v>5</v>
      </c>
      <c r="B2496" t="s">
        <v>9</v>
      </c>
      <c r="C2496">
        <v>200</v>
      </c>
      <c r="D2496">
        <v>579310073457900</v>
      </c>
      <c r="E2496">
        <v>579310075269800</v>
      </c>
      <c r="F2496">
        <f>(tester_performance_orndenador_student3[[#This Row],[post-handle-timestamp]]-tester_performance_orndenador_student3[[#This Row],[pre-handle-timestamp]])/1000000</f>
        <v>1.8119000000000001</v>
      </c>
    </row>
    <row r="2497" spans="1:6" hidden="1" x14ac:dyDescent="0.3">
      <c r="A2497" t="s">
        <v>5</v>
      </c>
      <c r="B2497" t="s">
        <v>11</v>
      </c>
      <c r="C2497">
        <v>200</v>
      </c>
      <c r="D2497">
        <v>579310080701800</v>
      </c>
      <c r="E2497">
        <v>579310082687900</v>
      </c>
      <c r="F2497">
        <f>(tester_performance_orndenador_student3[[#This Row],[post-handle-timestamp]]-tester_performance_orndenador_student3[[#This Row],[pre-handle-timestamp]])/1000000</f>
        <v>1.9861</v>
      </c>
    </row>
    <row r="2498" spans="1:6" hidden="1" x14ac:dyDescent="0.3">
      <c r="A2498" t="s">
        <v>5</v>
      </c>
      <c r="B2498" t="s">
        <v>12</v>
      </c>
      <c r="C2498">
        <v>200</v>
      </c>
      <c r="D2498">
        <v>579310084670600</v>
      </c>
      <c r="E2498">
        <v>579310085866700</v>
      </c>
      <c r="F2498">
        <f>(tester_performance_orndenador_student3[[#This Row],[post-handle-timestamp]]-tester_performance_orndenador_student3[[#This Row],[pre-handle-timestamp]])/1000000</f>
        <v>1.1960999999999999</v>
      </c>
    </row>
    <row r="2499" spans="1:6" hidden="1" x14ac:dyDescent="0.3">
      <c r="A2499" t="s">
        <v>5</v>
      </c>
      <c r="B2499" t="s">
        <v>13</v>
      </c>
      <c r="C2499">
        <v>200</v>
      </c>
      <c r="D2499">
        <v>579310087970500</v>
      </c>
      <c r="E2499">
        <v>579310089146400</v>
      </c>
      <c r="F2499">
        <f>(tester_performance_orndenador_student3[[#This Row],[post-handle-timestamp]]-tester_performance_orndenador_student3[[#This Row],[pre-handle-timestamp]])/1000000</f>
        <v>1.1758999999999999</v>
      </c>
    </row>
    <row r="2500" spans="1:6" hidden="1" x14ac:dyDescent="0.3">
      <c r="A2500" t="s">
        <v>5</v>
      </c>
      <c r="B2500" t="s">
        <v>14</v>
      </c>
      <c r="C2500">
        <v>200</v>
      </c>
      <c r="D2500">
        <v>579310091135800</v>
      </c>
      <c r="E2500">
        <v>579310092536100</v>
      </c>
      <c r="F2500">
        <f>(tester_performance_orndenador_student3[[#This Row],[post-handle-timestamp]]-tester_performance_orndenador_student3[[#This Row],[pre-handle-timestamp]])/1000000</f>
        <v>1.4003000000000001</v>
      </c>
    </row>
    <row r="2501" spans="1:6" hidden="1" x14ac:dyDescent="0.3">
      <c r="A2501" t="s">
        <v>5</v>
      </c>
      <c r="B2501" t="s">
        <v>15</v>
      </c>
      <c r="C2501">
        <v>200</v>
      </c>
      <c r="D2501">
        <v>579310094499000</v>
      </c>
      <c r="E2501">
        <v>579310095733000</v>
      </c>
      <c r="F2501">
        <f>(tester_performance_orndenador_student3[[#This Row],[post-handle-timestamp]]-tester_performance_orndenador_student3[[#This Row],[pre-handle-timestamp]])/1000000</f>
        <v>1.234</v>
      </c>
    </row>
    <row r="2502" spans="1:6" hidden="1" x14ac:dyDescent="0.3">
      <c r="A2502" t="s">
        <v>5</v>
      </c>
      <c r="B2502" t="s">
        <v>10</v>
      </c>
      <c r="C2502">
        <v>200</v>
      </c>
      <c r="D2502">
        <v>579310099614300</v>
      </c>
      <c r="E2502">
        <v>579310100842400</v>
      </c>
      <c r="F2502">
        <f>(tester_performance_orndenador_student3[[#This Row],[post-handle-timestamp]]-tester_performance_orndenador_student3[[#This Row],[pre-handle-timestamp]])/1000000</f>
        <v>1.2281</v>
      </c>
    </row>
    <row r="2503" spans="1:6" hidden="1" x14ac:dyDescent="0.3">
      <c r="A2503" t="s">
        <v>5</v>
      </c>
      <c r="B2503" t="s">
        <v>16</v>
      </c>
      <c r="C2503">
        <v>200</v>
      </c>
      <c r="D2503">
        <v>579310102808300</v>
      </c>
      <c r="E2503">
        <v>579310104161000</v>
      </c>
      <c r="F2503">
        <f>(tester_performance_orndenador_student3[[#This Row],[post-handle-timestamp]]-tester_performance_orndenador_student3[[#This Row],[pre-handle-timestamp]])/1000000</f>
        <v>1.3527</v>
      </c>
    </row>
    <row r="2504" spans="1:6" hidden="1" x14ac:dyDescent="0.3">
      <c r="A2504" t="s">
        <v>5</v>
      </c>
      <c r="B2504" t="s">
        <v>17</v>
      </c>
      <c r="C2504">
        <v>200</v>
      </c>
      <c r="D2504">
        <v>579310106255300</v>
      </c>
      <c r="E2504">
        <v>579310107535500</v>
      </c>
      <c r="F2504">
        <f>(tester_performance_orndenador_student3[[#This Row],[post-handle-timestamp]]-tester_performance_orndenador_student3[[#This Row],[pre-handle-timestamp]])/1000000</f>
        <v>1.2802</v>
      </c>
    </row>
    <row r="2505" spans="1:6" hidden="1" x14ac:dyDescent="0.3">
      <c r="A2505" t="s">
        <v>5</v>
      </c>
      <c r="B2505" t="s">
        <v>18</v>
      </c>
      <c r="C2505">
        <v>200</v>
      </c>
      <c r="D2505">
        <v>579310109847900</v>
      </c>
      <c r="E2505">
        <v>579310110912300</v>
      </c>
      <c r="F2505">
        <f>(tester_performance_orndenador_student3[[#This Row],[post-handle-timestamp]]-tester_performance_orndenador_student3[[#This Row],[pre-handle-timestamp]])/1000000</f>
        <v>1.0644</v>
      </c>
    </row>
    <row r="2506" spans="1:6" hidden="1" x14ac:dyDescent="0.3">
      <c r="A2506" t="s">
        <v>5</v>
      </c>
      <c r="B2506" t="s">
        <v>19</v>
      </c>
      <c r="C2506">
        <v>200</v>
      </c>
      <c r="D2506">
        <v>579310112547800</v>
      </c>
      <c r="E2506">
        <v>579310113991000</v>
      </c>
      <c r="F2506">
        <f>(tester_performance_orndenador_student3[[#This Row],[post-handle-timestamp]]-tester_performance_orndenador_student3[[#This Row],[pre-handle-timestamp]])/1000000</f>
        <v>1.4432</v>
      </c>
    </row>
    <row r="2507" spans="1:6" hidden="1" x14ac:dyDescent="0.3">
      <c r="A2507" t="s">
        <v>5</v>
      </c>
      <c r="B2507" t="s">
        <v>20</v>
      </c>
      <c r="C2507">
        <v>200</v>
      </c>
      <c r="D2507">
        <v>579310116525800</v>
      </c>
      <c r="E2507">
        <v>579310118565100</v>
      </c>
      <c r="F2507">
        <f>(tester_performance_orndenador_student3[[#This Row],[post-handle-timestamp]]-tester_performance_orndenador_student3[[#This Row],[pre-handle-timestamp]])/1000000</f>
        <v>2.0392999999999999</v>
      </c>
    </row>
    <row r="2508" spans="1:6" hidden="1" x14ac:dyDescent="0.3">
      <c r="A2508" t="s">
        <v>5</v>
      </c>
      <c r="B2508" t="s">
        <v>21</v>
      </c>
      <c r="C2508">
        <v>200</v>
      </c>
      <c r="D2508">
        <v>579310121606700</v>
      </c>
      <c r="E2508">
        <v>579310122746200</v>
      </c>
      <c r="F2508">
        <f>(tester_performance_orndenador_student3[[#This Row],[post-handle-timestamp]]-tester_performance_orndenador_student3[[#This Row],[pre-handle-timestamp]])/1000000</f>
        <v>1.1395</v>
      </c>
    </row>
    <row r="2509" spans="1:6" hidden="1" x14ac:dyDescent="0.3">
      <c r="A2509" t="s">
        <v>5</v>
      </c>
      <c r="B2509" t="s">
        <v>34</v>
      </c>
      <c r="C2509">
        <v>200</v>
      </c>
      <c r="D2509">
        <v>579310124712800</v>
      </c>
      <c r="E2509">
        <v>579310125875200</v>
      </c>
      <c r="F2509">
        <f>(tester_performance_orndenador_student3[[#This Row],[post-handle-timestamp]]-tester_performance_orndenador_student3[[#This Row],[pre-handle-timestamp]])/1000000</f>
        <v>1.1624000000000001</v>
      </c>
    </row>
    <row r="2510" spans="1:6" x14ac:dyDescent="0.3">
      <c r="A2510" t="s">
        <v>5</v>
      </c>
      <c r="B2510" t="s">
        <v>26</v>
      </c>
      <c r="C2510">
        <v>200</v>
      </c>
      <c r="D2510">
        <v>579310128383300</v>
      </c>
      <c r="E2510">
        <v>579310139016000</v>
      </c>
      <c r="F2510">
        <f>(tester_performance_orndenador_student3[[#This Row],[post-handle-timestamp]]-tester_performance_orndenador_student3[[#This Row],[pre-handle-timestamp]])/1000000</f>
        <v>10.6327</v>
      </c>
    </row>
    <row r="2511" spans="1:6" hidden="1" x14ac:dyDescent="0.3">
      <c r="A2511" t="s">
        <v>5</v>
      </c>
      <c r="B2511" t="s">
        <v>8</v>
      </c>
      <c r="C2511">
        <v>200</v>
      </c>
      <c r="D2511">
        <v>579311652170200</v>
      </c>
      <c r="E2511">
        <v>579311654255000</v>
      </c>
      <c r="F2511">
        <f>(tester_performance_orndenador_student3[[#This Row],[post-handle-timestamp]]-tester_performance_orndenador_student3[[#This Row],[pre-handle-timestamp]])/1000000</f>
        <v>2.0848</v>
      </c>
    </row>
    <row r="2512" spans="1:6" hidden="1" x14ac:dyDescent="0.3">
      <c r="A2512" t="s">
        <v>5</v>
      </c>
      <c r="B2512" t="s">
        <v>9</v>
      </c>
      <c r="C2512">
        <v>200</v>
      </c>
      <c r="D2512">
        <v>579311656857700</v>
      </c>
      <c r="E2512">
        <v>579311658258800</v>
      </c>
      <c r="F2512">
        <f>(tester_performance_orndenador_student3[[#This Row],[post-handle-timestamp]]-tester_performance_orndenador_student3[[#This Row],[pre-handle-timestamp]])/1000000</f>
        <v>1.4011</v>
      </c>
    </row>
    <row r="2513" spans="1:6" hidden="1" x14ac:dyDescent="0.3">
      <c r="A2513" t="s">
        <v>5</v>
      </c>
      <c r="B2513" t="s">
        <v>11</v>
      </c>
      <c r="C2513">
        <v>200</v>
      </c>
      <c r="D2513">
        <v>579311660627500</v>
      </c>
      <c r="E2513">
        <v>579311661834300</v>
      </c>
      <c r="F2513">
        <f>(tester_performance_orndenador_student3[[#This Row],[post-handle-timestamp]]-tester_performance_orndenador_student3[[#This Row],[pre-handle-timestamp]])/1000000</f>
        <v>1.2068000000000001</v>
      </c>
    </row>
    <row r="2514" spans="1:6" hidden="1" x14ac:dyDescent="0.3">
      <c r="A2514" t="s">
        <v>5</v>
      </c>
      <c r="B2514" t="s">
        <v>12</v>
      </c>
      <c r="C2514">
        <v>200</v>
      </c>
      <c r="D2514">
        <v>579311663673400</v>
      </c>
      <c r="E2514">
        <v>579311665011300</v>
      </c>
      <c r="F2514">
        <f>(tester_performance_orndenador_student3[[#This Row],[post-handle-timestamp]]-tester_performance_orndenador_student3[[#This Row],[pre-handle-timestamp]])/1000000</f>
        <v>1.3379000000000001</v>
      </c>
    </row>
    <row r="2515" spans="1:6" hidden="1" x14ac:dyDescent="0.3">
      <c r="A2515" t="s">
        <v>5</v>
      </c>
      <c r="B2515" t="s">
        <v>13</v>
      </c>
      <c r="C2515">
        <v>200</v>
      </c>
      <c r="D2515">
        <v>579311667178200</v>
      </c>
      <c r="E2515">
        <v>579311668675800</v>
      </c>
      <c r="F2515">
        <f>(tester_performance_orndenador_student3[[#This Row],[post-handle-timestamp]]-tester_performance_orndenador_student3[[#This Row],[pre-handle-timestamp]])/1000000</f>
        <v>1.4976</v>
      </c>
    </row>
    <row r="2516" spans="1:6" hidden="1" x14ac:dyDescent="0.3">
      <c r="A2516" t="s">
        <v>5</v>
      </c>
      <c r="B2516" t="s">
        <v>14</v>
      </c>
      <c r="C2516">
        <v>200</v>
      </c>
      <c r="D2516">
        <v>579311670534900</v>
      </c>
      <c r="E2516">
        <v>579311671641100</v>
      </c>
      <c r="F2516">
        <f>(tester_performance_orndenador_student3[[#This Row],[post-handle-timestamp]]-tester_performance_orndenador_student3[[#This Row],[pre-handle-timestamp]])/1000000</f>
        <v>1.1062000000000001</v>
      </c>
    </row>
    <row r="2517" spans="1:6" hidden="1" x14ac:dyDescent="0.3">
      <c r="A2517" t="s">
        <v>5</v>
      </c>
      <c r="B2517" t="s">
        <v>15</v>
      </c>
      <c r="C2517">
        <v>200</v>
      </c>
      <c r="D2517">
        <v>579311673906700</v>
      </c>
      <c r="E2517">
        <v>579311675658900</v>
      </c>
      <c r="F2517">
        <f>(tester_performance_orndenador_student3[[#This Row],[post-handle-timestamp]]-tester_performance_orndenador_student3[[#This Row],[pre-handle-timestamp]])/1000000</f>
        <v>1.7522</v>
      </c>
    </row>
    <row r="2518" spans="1:6" hidden="1" x14ac:dyDescent="0.3">
      <c r="A2518" t="s">
        <v>5</v>
      </c>
      <c r="B2518" t="s">
        <v>10</v>
      </c>
      <c r="C2518">
        <v>200</v>
      </c>
      <c r="D2518">
        <v>579311679542200</v>
      </c>
      <c r="E2518">
        <v>579311681229000</v>
      </c>
      <c r="F2518">
        <f>(tester_performance_orndenador_student3[[#This Row],[post-handle-timestamp]]-tester_performance_orndenador_student3[[#This Row],[pre-handle-timestamp]])/1000000</f>
        <v>1.6868000000000001</v>
      </c>
    </row>
    <row r="2519" spans="1:6" hidden="1" x14ac:dyDescent="0.3">
      <c r="A2519" t="s">
        <v>5</v>
      </c>
      <c r="B2519" t="s">
        <v>16</v>
      </c>
      <c r="C2519">
        <v>200</v>
      </c>
      <c r="D2519">
        <v>579311683227900</v>
      </c>
      <c r="E2519">
        <v>579311684378700</v>
      </c>
      <c r="F2519">
        <f>(tester_performance_orndenador_student3[[#This Row],[post-handle-timestamp]]-tester_performance_orndenador_student3[[#This Row],[pre-handle-timestamp]])/1000000</f>
        <v>1.1508</v>
      </c>
    </row>
    <row r="2520" spans="1:6" hidden="1" x14ac:dyDescent="0.3">
      <c r="A2520" t="s">
        <v>5</v>
      </c>
      <c r="B2520" t="s">
        <v>17</v>
      </c>
      <c r="C2520">
        <v>200</v>
      </c>
      <c r="D2520">
        <v>579311686735800</v>
      </c>
      <c r="E2520">
        <v>579311688388300</v>
      </c>
      <c r="F2520">
        <f>(tester_performance_orndenador_student3[[#This Row],[post-handle-timestamp]]-tester_performance_orndenador_student3[[#This Row],[pre-handle-timestamp]])/1000000</f>
        <v>1.6525000000000001</v>
      </c>
    </row>
    <row r="2521" spans="1:6" hidden="1" x14ac:dyDescent="0.3">
      <c r="A2521" t="s">
        <v>5</v>
      </c>
      <c r="B2521" t="s">
        <v>18</v>
      </c>
      <c r="C2521">
        <v>200</v>
      </c>
      <c r="D2521">
        <v>579311691174200</v>
      </c>
      <c r="E2521">
        <v>579311692689600</v>
      </c>
      <c r="F2521">
        <f>(tester_performance_orndenador_student3[[#This Row],[post-handle-timestamp]]-tester_performance_orndenador_student3[[#This Row],[pre-handle-timestamp]])/1000000</f>
        <v>1.5154000000000001</v>
      </c>
    </row>
    <row r="2522" spans="1:6" hidden="1" x14ac:dyDescent="0.3">
      <c r="A2522" t="s">
        <v>5</v>
      </c>
      <c r="B2522" t="s">
        <v>19</v>
      </c>
      <c r="C2522">
        <v>200</v>
      </c>
      <c r="D2522">
        <v>579311695414900</v>
      </c>
      <c r="E2522">
        <v>579311696551400</v>
      </c>
      <c r="F2522">
        <f>(tester_performance_orndenador_student3[[#This Row],[post-handle-timestamp]]-tester_performance_orndenador_student3[[#This Row],[pre-handle-timestamp]])/1000000</f>
        <v>1.1365000000000001</v>
      </c>
    </row>
    <row r="2523" spans="1:6" hidden="1" x14ac:dyDescent="0.3">
      <c r="A2523" t="s">
        <v>5</v>
      </c>
      <c r="B2523" t="s">
        <v>20</v>
      </c>
      <c r="C2523">
        <v>200</v>
      </c>
      <c r="D2523">
        <v>579311698422900</v>
      </c>
      <c r="E2523">
        <v>579311699710200</v>
      </c>
      <c r="F2523">
        <f>(tester_performance_orndenador_student3[[#This Row],[post-handle-timestamp]]-tester_performance_orndenador_student3[[#This Row],[pre-handle-timestamp]])/1000000</f>
        <v>1.2873000000000001</v>
      </c>
    </row>
    <row r="2524" spans="1:6" hidden="1" x14ac:dyDescent="0.3">
      <c r="A2524" t="s">
        <v>5</v>
      </c>
      <c r="B2524" t="s">
        <v>21</v>
      </c>
      <c r="C2524">
        <v>200</v>
      </c>
      <c r="D2524">
        <v>579311702965100</v>
      </c>
      <c r="E2524">
        <v>579311704558200</v>
      </c>
      <c r="F2524">
        <f>(tester_performance_orndenador_student3[[#This Row],[post-handle-timestamp]]-tester_performance_orndenador_student3[[#This Row],[pre-handle-timestamp]])/1000000</f>
        <v>1.5931</v>
      </c>
    </row>
    <row r="2525" spans="1:6" hidden="1" x14ac:dyDescent="0.3">
      <c r="A2525" t="s">
        <v>5</v>
      </c>
      <c r="B2525" t="s">
        <v>27</v>
      </c>
      <c r="C2525">
        <v>200</v>
      </c>
      <c r="D2525">
        <v>579311706790100</v>
      </c>
      <c r="E2525">
        <v>579311708375300</v>
      </c>
      <c r="F2525">
        <f>(tester_performance_orndenador_student3[[#This Row],[post-handle-timestamp]]-tester_performance_orndenador_student3[[#This Row],[pre-handle-timestamp]])/1000000</f>
        <v>1.5851999999999999</v>
      </c>
    </row>
    <row r="2526" spans="1:6" x14ac:dyDescent="0.3">
      <c r="A2526" t="s">
        <v>5</v>
      </c>
      <c r="B2526" t="s">
        <v>28</v>
      </c>
      <c r="C2526">
        <v>200</v>
      </c>
      <c r="D2526">
        <v>579311711823600</v>
      </c>
      <c r="E2526">
        <v>579311720260500</v>
      </c>
      <c r="F2526">
        <f>(tester_performance_orndenador_student3[[#This Row],[post-handle-timestamp]]-tester_performance_orndenador_student3[[#This Row],[pre-handle-timestamp]])/1000000</f>
        <v>8.4368999999999996</v>
      </c>
    </row>
    <row r="2527" spans="1:6" hidden="1" x14ac:dyDescent="0.3">
      <c r="A2527" t="s">
        <v>5</v>
      </c>
      <c r="B2527" t="s">
        <v>8</v>
      </c>
      <c r="C2527">
        <v>200</v>
      </c>
      <c r="D2527">
        <v>579312067126000</v>
      </c>
      <c r="E2527">
        <v>579312068463500</v>
      </c>
      <c r="F2527">
        <f>(tester_performance_orndenador_student3[[#This Row],[post-handle-timestamp]]-tester_performance_orndenador_student3[[#This Row],[pre-handle-timestamp]])/1000000</f>
        <v>1.3374999999999999</v>
      </c>
    </row>
    <row r="2528" spans="1:6" hidden="1" x14ac:dyDescent="0.3">
      <c r="A2528" t="s">
        <v>5</v>
      </c>
      <c r="B2528" t="s">
        <v>15</v>
      </c>
      <c r="C2528">
        <v>200</v>
      </c>
      <c r="D2528">
        <v>579312070395100</v>
      </c>
      <c r="E2528">
        <v>579312072675900</v>
      </c>
      <c r="F2528">
        <f>(tester_performance_orndenador_student3[[#This Row],[post-handle-timestamp]]-tester_performance_orndenador_student3[[#This Row],[pre-handle-timestamp]])/1000000</f>
        <v>2.2808000000000002</v>
      </c>
    </row>
    <row r="2529" spans="1:6" hidden="1" x14ac:dyDescent="0.3">
      <c r="A2529" t="s">
        <v>5</v>
      </c>
      <c r="B2529" t="s">
        <v>9</v>
      </c>
      <c r="C2529">
        <v>200</v>
      </c>
      <c r="D2529">
        <v>579312075371900</v>
      </c>
      <c r="E2529">
        <v>579312076560300</v>
      </c>
      <c r="F2529">
        <f>(tester_performance_orndenador_student3[[#This Row],[post-handle-timestamp]]-tester_performance_orndenador_student3[[#This Row],[pre-handle-timestamp]])/1000000</f>
        <v>1.1883999999999999</v>
      </c>
    </row>
    <row r="2530" spans="1:6" hidden="1" x14ac:dyDescent="0.3">
      <c r="A2530" t="s">
        <v>5</v>
      </c>
      <c r="B2530" t="s">
        <v>12</v>
      </c>
      <c r="C2530">
        <v>200</v>
      </c>
      <c r="D2530">
        <v>579312078559400</v>
      </c>
      <c r="E2530">
        <v>579312079683400</v>
      </c>
      <c r="F2530">
        <f>(tester_performance_orndenador_student3[[#This Row],[post-handle-timestamp]]-tester_performance_orndenador_student3[[#This Row],[pre-handle-timestamp]])/1000000</f>
        <v>1.1240000000000001</v>
      </c>
    </row>
    <row r="2531" spans="1:6" hidden="1" x14ac:dyDescent="0.3">
      <c r="A2531" t="s">
        <v>5</v>
      </c>
      <c r="B2531" t="s">
        <v>11</v>
      </c>
      <c r="C2531">
        <v>200</v>
      </c>
      <c r="D2531">
        <v>579312082136600</v>
      </c>
      <c r="E2531">
        <v>579312083695300</v>
      </c>
      <c r="F2531">
        <f>(tester_performance_orndenador_student3[[#This Row],[post-handle-timestamp]]-tester_performance_orndenador_student3[[#This Row],[pre-handle-timestamp]])/1000000</f>
        <v>1.5587</v>
      </c>
    </row>
    <row r="2532" spans="1:6" hidden="1" x14ac:dyDescent="0.3">
      <c r="A2532" t="s">
        <v>5</v>
      </c>
      <c r="B2532" t="s">
        <v>13</v>
      </c>
      <c r="C2532">
        <v>200</v>
      </c>
      <c r="D2532">
        <v>579312085421100</v>
      </c>
      <c r="E2532">
        <v>579312086850600</v>
      </c>
      <c r="F2532">
        <f>(tester_performance_orndenador_student3[[#This Row],[post-handle-timestamp]]-tester_performance_orndenador_student3[[#This Row],[pre-handle-timestamp]])/1000000</f>
        <v>1.4295</v>
      </c>
    </row>
    <row r="2533" spans="1:6" hidden="1" x14ac:dyDescent="0.3">
      <c r="A2533" t="s">
        <v>5</v>
      </c>
      <c r="B2533" t="s">
        <v>14</v>
      </c>
      <c r="C2533">
        <v>200</v>
      </c>
      <c r="D2533">
        <v>579312088616000</v>
      </c>
      <c r="E2533">
        <v>579312089764500</v>
      </c>
      <c r="F2533">
        <f>(tester_performance_orndenador_student3[[#This Row],[post-handle-timestamp]]-tester_performance_orndenador_student3[[#This Row],[pre-handle-timestamp]])/1000000</f>
        <v>1.1485000000000001</v>
      </c>
    </row>
    <row r="2534" spans="1:6" hidden="1" x14ac:dyDescent="0.3">
      <c r="A2534" t="s">
        <v>5</v>
      </c>
      <c r="B2534" t="s">
        <v>10</v>
      </c>
      <c r="C2534">
        <v>200</v>
      </c>
      <c r="D2534">
        <v>579312091522200</v>
      </c>
      <c r="E2534">
        <v>579312092614000</v>
      </c>
      <c r="F2534">
        <f>(tester_performance_orndenador_student3[[#This Row],[post-handle-timestamp]]-tester_performance_orndenador_student3[[#This Row],[pre-handle-timestamp]])/1000000</f>
        <v>1.0918000000000001</v>
      </c>
    </row>
    <row r="2535" spans="1:6" hidden="1" x14ac:dyDescent="0.3">
      <c r="A2535" t="s">
        <v>5</v>
      </c>
      <c r="B2535" t="s">
        <v>16</v>
      </c>
      <c r="C2535">
        <v>200</v>
      </c>
      <c r="D2535">
        <v>579312094295900</v>
      </c>
      <c r="E2535">
        <v>579312095767200</v>
      </c>
      <c r="F2535">
        <f>(tester_performance_orndenador_student3[[#This Row],[post-handle-timestamp]]-tester_performance_orndenador_student3[[#This Row],[pre-handle-timestamp]])/1000000</f>
        <v>1.4713000000000001</v>
      </c>
    </row>
    <row r="2536" spans="1:6" hidden="1" x14ac:dyDescent="0.3">
      <c r="A2536" t="s">
        <v>5</v>
      </c>
      <c r="B2536" t="s">
        <v>17</v>
      </c>
      <c r="C2536">
        <v>200</v>
      </c>
      <c r="D2536">
        <v>579312098107600</v>
      </c>
      <c r="E2536">
        <v>579312099218100</v>
      </c>
      <c r="F2536">
        <f>(tester_performance_orndenador_student3[[#This Row],[post-handle-timestamp]]-tester_performance_orndenador_student3[[#This Row],[pre-handle-timestamp]])/1000000</f>
        <v>1.1105</v>
      </c>
    </row>
    <row r="2537" spans="1:6" hidden="1" x14ac:dyDescent="0.3">
      <c r="A2537" t="s">
        <v>5</v>
      </c>
      <c r="B2537" t="s">
        <v>18</v>
      </c>
      <c r="C2537">
        <v>200</v>
      </c>
      <c r="D2537">
        <v>579312101953700</v>
      </c>
      <c r="E2537">
        <v>579312103103400</v>
      </c>
      <c r="F2537">
        <f>(tester_performance_orndenador_student3[[#This Row],[post-handle-timestamp]]-tester_performance_orndenador_student3[[#This Row],[pre-handle-timestamp]])/1000000</f>
        <v>1.1496999999999999</v>
      </c>
    </row>
    <row r="2538" spans="1:6" hidden="1" x14ac:dyDescent="0.3">
      <c r="A2538" t="s">
        <v>5</v>
      </c>
      <c r="B2538" t="s">
        <v>19</v>
      </c>
      <c r="C2538">
        <v>200</v>
      </c>
      <c r="D2538">
        <v>579312105164300</v>
      </c>
      <c r="E2538">
        <v>579312106698900</v>
      </c>
      <c r="F2538">
        <f>(tester_performance_orndenador_student3[[#This Row],[post-handle-timestamp]]-tester_performance_orndenador_student3[[#This Row],[pre-handle-timestamp]])/1000000</f>
        <v>1.5346</v>
      </c>
    </row>
    <row r="2539" spans="1:6" hidden="1" x14ac:dyDescent="0.3">
      <c r="A2539" t="s">
        <v>5</v>
      </c>
      <c r="B2539" t="s">
        <v>20</v>
      </c>
      <c r="C2539">
        <v>200</v>
      </c>
      <c r="D2539">
        <v>579312108396700</v>
      </c>
      <c r="E2539">
        <v>579312109507100</v>
      </c>
      <c r="F2539">
        <f>(tester_performance_orndenador_student3[[#This Row],[post-handle-timestamp]]-tester_performance_orndenador_student3[[#This Row],[pre-handle-timestamp]])/1000000</f>
        <v>1.1104000000000001</v>
      </c>
    </row>
    <row r="2540" spans="1:6" hidden="1" x14ac:dyDescent="0.3">
      <c r="A2540" t="s">
        <v>5</v>
      </c>
      <c r="B2540" t="s">
        <v>21</v>
      </c>
      <c r="C2540">
        <v>200</v>
      </c>
      <c r="D2540">
        <v>579312112723200</v>
      </c>
      <c r="E2540">
        <v>579312114035900</v>
      </c>
      <c r="F2540">
        <f>(tester_performance_orndenador_student3[[#This Row],[post-handle-timestamp]]-tester_performance_orndenador_student3[[#This Row],[pre-handle-timestamp]])/1000000</f>
        <v>1.3127</v>
      </c>
    </row>
    <row r="2541" spans="1:6" hidden="1" x14ac:dyDescent="0.3">
      <c r="A2541" t="s">
        <v>5</v>
      </c>
      <c r="B2541" t="s">
        <v>34</v>
      </c>
      <c r="C2541">
        <v>200</v>
      </c>
      <c r="D2541">
        <v>579312116898500</v>
      </c>
      <c r="E2541">
        <v>579312118153200</v>
      </c>
      <c r="F2541">
        <f>(tester_performance_orndenador_student3[[#This Row],[post-handle-timestamp]]-tester_performance_orndenador_student3[[#This Row],[pre-handle-timestamp]])/1000000</f>
        <v>1.2546999999999999</v>
      </c>
    </row>
    <row r="2542" spans="1:6" x14ac:dyDescent="0.3">
      <c r="A2542" t="s">
        <v>25</v>
      </c>
      <c r="B2542" t="s">
        <v>38</v>
      </c>
      <c r="C2542">
        <v>200</v>
      </c>
      <c r="D2542">
        <v>579312120620600</v>
      </c>
      <c r="E2542">
        <v>579312196462400</v>
      </c>
      <c r="F2542">
        <f>(tester_performance_orndenador_student3[[#This Row],[post-handle-timestamp]]-tester_performance_orndenador_student3[[#This Row],[pre-handle-timestamp]])/1000000</f>
        <v>75.841800000000006</v>
      </c>
    </row>
    <row r="2543" spans="1:6" hidden="1" x14ac:dyDescent="0.3">
      <c r="A2543" t="s">
        <v>5</v>
      </c>
      <c r="B2543" t="s">
        <v>8</v>
      </c>
      <c r="C2543">
        <v>200</v>
      </c>
      <c r="D2543">
        <v>579312648838100</v>
      </c>
      <c r="E2543">
        <v>579312650882800</v>
      </c>
      <c r="F2543">
        <f>(tester_performance_orndenador_student3[[#This Row],[post-handle-timestamp]]-tester_performance_orndenador_student3[[#This Row],[pre-handle-timestamp]])/1000000</f>
        <v>2.0447000000000002</v>
      </c>
    </row>
    <row r="2544" spans="1:6" hidden="1" x14ac:dyDescent="0.3">
      <c r="A2544" t="s">
        <v>5</v>
      </c>
      <c r="B2544" t="s">
        <v>9</v>
      </c>
      <c r="C2544">
        <v>200</v>
      </c>
      <c r="D2544">
        <v>579312653394900</v>
      </c>
      <c r="E2544">
        <v>579312655135200</v>
      </c>
      <c r="F2544">
        <f>(tester_performance_orndenador_student3[[#This Row],[post-handle-timestamp]]-tester_performance_orndenador_student3[[#This Row],[pre-handle-timestamp]])/1000000</f>
        <v>1.7403</v>
      </c>
    </row>
    <row r="2545" spans="1:6" hidden="1" x14ac:dyDescent="0.3">
      <c r="A2545" t="s">
        <v>5</v>
      </c>
      <c r="B2545" t="s">
        <v>11</v>
      </c>
      <c r="C2545">
        <v>200</v>
      </c>
      <c r="D2545">
        <v>579312657469800</v>
      </c>
      <c r="E2545">
        <v>579312658606200</v>
      </c>
      <c r="F2545">
        <f>(tester_performance_orndenador_student3[[#This Row],[post-handle-timestamp]]-tester_performance_orndenador_student3[[#This Row],[pre-handle-timestamp]])/1000000</f>
        <v>1.1364000000000001</v>
      </c>
    </row>
    <row r="2546" spans="1:6" hidden="1" x14ac:dyDescent="0.3">
      <c r="A2546" t="s">
        <v>5</v>
      </c>
      <c r="B2546" t="s">
        <v>12</v>
      </c>
      <c r="C2546">
        <v>200</v>
      </c>
      <c r="D2546">
        <v>579312660225500</v>
      </c>
      <c r="E2546">
        <v>579312661405700</v>
      </c>
      <c r="F2546">
        <f>(tester_performance_orndenador_student3[[#This Row],[post-handle-timestamp]]-tester_performance_orndenador_student3[[#This Row],[pre-handle-timestamp]])/1000000</f>
        <v>1.1801999999999999</v>
      </c>
    </row>
    <row r="2547" spans="1:6" hidden="1" x14ac:dyDescent="0.3">
      <c r="A2547" t="s">
        <v>5</v>
      </c>
      <c r="B2547" t="s">
        <v>13</v>
      </c>
      <c r="C2547">
        <v>200</v>
      </c>
      <c r="D2547">
        <v>579312663644300</v>
      </c>
      <c r="E2547">
        <v>579312664868700</v>
      </c>
      <c r="F2547">
        <f>(tester_performance_orndenador_student3[[#This Row],[post-handle-timestamp]]-tester_performance_orndenador_student3[[#This Row],[pre-handle-timestamp]])/1000000</f>
        <v>1.2243999999999999</v>
      </c>
    </row>
    <row r="2548" spans="1:6" hidden="1" x14ac:dyDescent="0.3">
      <c r="A2548" t="s">
        <v>5</v>
      </c>
      <c r="B2548" t="s">
        <v>14</v>
      </c>
      <c r="C2548">
        <v>200</v>
      </c>
      <c r="D2548">
        <v>579312667259000</v>
      </c>
      <c r="E2548">
        <v>579312668832000</v>
      </c>
      <c r="F2548">
        <f>(tester_performance_orndenador_student3[[#This Row],[post-handle-timestamp]]-tester_performance_orndenador_student3[[#This Row],[pre-handle-timestamp]])/1000000</f>
        <v>1.573</v>
      </c>
    </row>
    <row r="2549" spans="1:6" hidden="1" x14ac:dyDescent="0.3">
      <c r="A2549" t="s">
        <v>5</v>
      </c>
      <c r="B2549" t="s">
        <v>15</v>
      </c>
      <c r="C2549">
        <v>200</v>
      </c>
      <c r="D2549">
        <v>579312670674100</v>
      </c>
      <c r="E2549">
        <v>579312671874700</v>
      </c>
      <c r="F2549">
        <f>(tester_performance_orndenador_student3[[#This Row],[post-handle-timestamp]]-tester_performance_orndenador_student3[[#This Row],[pre-handle-timestamp]])/1000000</f>
        <v>1.2005999999999999</v>
      </c>
    </row>
    <row r="2550" spans="1:6" hidden="1" x14ac:dyDescent="0.3">
      <c r="A2550" t="s">
        <v>5</v>
      </c>
      <c r="B2550" t="s">
        <v>10</v>
      </c>
      <c r="C2550">
        <v>200</v>
      </c>
      <c r="D2550">
        <v>579312674236600</v>
      </c>
      <c r="E2550">
        <v>579312675351600</v>
      </c>
      <c r="F2550">
        <f>(tester_performance_orndenador_student3[[#This Row],[post-handle-timestamp]]-tester_performance_orndenador_student3[[#This Row],[pre-handle-timestamp]])/1000000</f>
        <v>1.115</v>
      </c>
    </row>
    <row r="2551" spans="1:6" hidden="1" x14ac:dyDescent="0.3">
      <c r="A2551" t="s">
        <v>5</v>
      </c>
      <c r="B2551" t="s">
        <v>16</v>
      </c>
      <c r="C2551">
        <v>200</v>
      </c>
      <c r="D2551">
        <v>579312677087000</v>
      </c>
      <c r="E2551">
        <v>579312678577600</v>
      </c>
      <c r="F2551">
        <f>(tester_performance_orndenador_student3[[#This Row],[post-handle-timestamp]]-tester_performance_orndenador_student3[[#This Row],[pre-handle-timestamp]])/1000000</f>
        <v>1.4905999999999999</v>
      </c>
    </row>
    <row r="2552" spans="1:6" hidden="1" x14ac:dyDescent="0.3">
      <c r="A2552" t="s">
        <v>5</v>
      </c>
      <c r="B2552" t="s">
        <v>17</v>
      </c>
      <c r="C2552">
        <v>200</v>
      </c>
      <c r="D2552">
        <v>579312680762400</v>
      </c>
      <c r="E2552">
        <v>579312682069700</v>
      </c>
      <c r="F2552">
        <f>(tester_performance_orndenador_student3[[#This Row],[post-handle-timestamp]]-tester_performance_orndenador_student3[[#This Row],[pre-handle-timestamp]])/1000000</f>
        <v>1.3072999999999999</v>
      </c>
    </row>
    <row r="2553" spans="1:6" hidden="1" x14ac:dyDescent="0.3">
      <c r="A2553" t="s">
        <v>5</v>
      </c>
      <c r="B2553" t="s">
        <v>18</v>
      </c>
      <c r="C2553">
        <v>200</v>
      </c>
      <c r="D2553">
        <v>579312684837400</v>
      </c>
      <c r="E2553">
        <v>579312686383300</v>
      </c>
      <c r="F2553">
        <f>(tester_performance_orndenador_student3[[#This Row],[post-handle-timestamp]]-tester_performance_orndenador_student3[[#This Row],[pre-handle-timestamp]])/1000000</f>
        <v>1.5459000000000001</v>
      </c>
    </row>
    <row r="2554" spans="1:6" hidden="1" x14ac:dyDescent="0.3">
      <c r="A2554" t="s">
        <v>5</v>
      </c>
      <c r="B2554" t="s">
        <v>19</v>
      </c>
      <c r="C2554">
        <v>200</v>
      </c>
      <c r="D2554">
        <v>579312688080600</v>
      </c>
      <c r="E2554">
        <v>579312689163800</v>
      </c>
      <c r="F2554">
        <f>(tester_performance_orndenador_student3[[#This Row],[post-handle-timestamp]]-tester_performance_orndenador_student3[[#This Row],[pre-handle-timestamp]])/1000000</f>
        <v>1.0831999999999999</v>
      </c>
    </row>
    <row r="2555" spans="1:6" hidden="1" x14ac:dyDescent="0.3">
      <c r="A2555" t="s">
        <v>5</v>
      </c>
      <c r="B2555" t="s">
        <v>20</v>
      </c>
      <c r="C2555">
        <v>200</v>
      </c>
      <c r="D2555">
        <v>579312690946500</v>
      </c>
      <c r="E2555">
        <v>579312692195500</v>
      </c>
      <c r="F2555">
        <f>(tester_performance_orndenador_student3[[#This Row],[post-handle-timestamp]]-tester_performance_orndenador_student3[[#This Row],[pre-handle-timestamp]])/1000000</f>
        <v>1.2490000000000001</v>
      </c>
    </row>
    <row r="2556" spans="1:6" hidden="1" x14ac:dyDescent="0.3">
      <c r="A2556" t="s">
        <v>5</v>
      </c>
      <c r="B2556" t="s">
        <v>21</v>
      </c>
      <c r="C2556">
        <v>200</v>
      </c>
      <c r="D2556">
        <v>579312696038900</v>
      </c>
      <c r="E2556">
        <v>579312697293300</v>
      </c>
      <c r="F2556">
        <f>(tester_performance_orndenador_student3[[#This Row],[post-handle-timestamp]]-tester_performance_orndenador_student3[[#This Row],[pre-handle-timestamp]])/1000000</f>
        <v>1.2544</v>
      </c>
    </row>
    <row r="2557" spans="1:6" hidden="1" x14ac:dyDescent="0.3">
      <c r="A2557" t="s">
        <v>5</v>
      </c>
      <c r="B2557" t="s">
        <v>34</v>
      </c>
      <c r="C2557">
        <v>200</v>
      </c>
      <c r="D2557">
        <v>579312700024800</v>
      </c>
      <c r="E2557">
        <v>579312701583600</v>
      </c>
      <c r="F2557">
        <f>(tester_performance_orndenador_student3[[#This Row],[post-handle-timestamp]]-tester_performance_orndenador_student3[[#This Row],[pre-handle-timestamp]])/1000000</f>
        <v>1.5588</v>
      </c>
    </row>
    <row r="2558" spans="1:6" x14ac:dyDescent="0.3">
      <c r="A2558" t="s">
        <v>25</v>
      </c>
      <c r="B2558" t="s">
        <v>38</v>
      </c>
      <c r="C2558">
        <v>200</v>
      </c>
      <c r="D2558">
        <v>579312703805900</v>
      </c>
      <c r="E2558">
        <v>579312760227200</v>
      </c>
      <c r="F2558">
        <f>(tester_performance_orndenador_student3[[#This Row],[post-handle-timestamp]]-tester_performance_orndenador_student3[[#This Row],[pre-handle-timestamp]])/1000000</f>
        <v>56.421300000000002</v>
      </c>
    </row>
    <row r="2559" spans="1:6" hidden="1" x14ac:dyDescent="0.3">
      <c r="A2559" t="s">
        <v>5</v>
      </c>
      <c r="B2559" t="s">
        <v>8</v>
      </c>
      <c r="C2559">
        <v>200</v>
      </c>
      <c r="D2559">
        <v>579313131094100</v>
      </c>
      <c r="E2559">
        <v>579313132293700</v>
      </c>
      <c r="F2559">
        <f>(tester_performance_orndenador_student3[[#This Row],[post-handle-timestamp]]-tester_performance_orndenador_student3[[#This Row],[pre-handle-timestamp]])/1000000</f>
        <v>1.1996</v>
      </c>
    </row>
    <row r="2560" spans="1:6" hidden="1" x14ac:dyDescent="0.3">
      <c r="A2560" t="s">
        <v>5</v>
      </c>
      <c r="B2560" t="s">
        <v>9</v>
      </c>
      <c r="C2560">
        <v>200</v>
      </c>
      <c r="D2560">
        <v>579313134202800</v>
      </c>
      <c r="E2560">
        <v>579313135568400</v>
      </c>
      <c r="F2560">
        <f>(tester_performance_orndenador_student3[[#This Row],[post-handle-timestamp]]-tester_performance_orndenador_student3[[#This Row],[pre-handle-timestamp]])/1000000</f>
        <v>1.3655999999999999</v>
      </c>
    </row>
    <row r="2561" spans="1:6" hidden="1" x14ac:dyDescent="0.3">
      <c r="A2561" t="s">
        <v>5</v>
      </c>
      <c r="B2561" t="s">
        <v>11</v>
      </c>
      <c r="C2561">
        <v>200</v>
      </c>
      <c r="D2561">
        <v>579313138262000</v>
      </c>
      <c r="E2561">
        <v>579313139556400</v>
      </c>
      <c r="F2561">
        <f>(tester_performance_orndenador_student3[[#This Row],[post-handle-timestamp]]-tester_performance_orndenador_student3[[#This Row],[pre-handle-timestamp]])/1000000</f>
        <v>1.2944</v>
      </c>
    </row>
    <row r="2562" spans="1:6" hidden="1" x14ac:dyDescent="0.3">
      <c r="A2562" t="s">
        <v>5</v>
      </c>
      <c r="B2562" t="s">
        <v>12</v>
      </c>
      <c r="C2562">
        <v>200</v>
      </c>
      <c r="D2562">
        <v>579313141280900</v>
      </c>
      <c r="E2562">
        <v>579313142403000</v>
      </c>
      <c r="F2562">
        <f>(tester_performance_orndenador_student3[[#This Row],[post-handle-timestamp]]-tester_performance_orndenador_student3[[#This Row],[pre-handle-timestamp]])/1000000</f>
        <v>1.1221000000000001</v>
      </c>
    </row>
    <row r="2563" spans="1:6" hidden="1" x14ac:dyDescent="0.3">
      <c r="A2563" t="s">
        <v>5</v>
      </c>
      <c r="B2563" t="s">
        <v>13</v>
      </c>
      <c r="C2563">
        <v>200</v>
      </c>
      <c r="D2563">
        <v>579313144375400</v>
      </c>
      <c r="E2563">
        <v>579313145592100</v>
      </c>
      <c r="F2563">
        <f>(tester_performance_orndenador_student3[[#This Row],[post-handle-timestamp]]-tester_performance_orndenador_student3[[#This Row],[pre-handle-timestamp]])/1000000</f>
        <v>1.2166999999999999</v>
      </c>
    </row>
    <row r="2564" spans="1:6" hidden="1" x14ac:dyDescent="0.3">
      <c r="A2564" t="s">
        <v>5</v>
      </c>
      <c r="B2564" t="s">
        <v>14</v>
      </c>
      <c r="C2564">
        <v>200</v>
      </c>
      <c r="D2564">
        <v>579313147960900</v>
      </c>
      <c r="E2564">
        <v>579313149176600</v>
      </c>
      <c r="F2564">
        <f>(tester_performance_orndenador_student3[[#This Row],[post-handle-timestamp]]-tester_performance_orndenador_student3[[#This Row],[pre-handle-timestamp]])/1000000</f>
        <v>1.2157</v>
      </c>
    </row>
    <row r="2565" spans="1:6" hidden="1" x14ac:dyDescent="0.3">
      <c r="A2565" t="s">
        <v>5</v>
      </c>
      <c r="B2565" t="s">
        <v>15</v>
      </c>
      <c r="C2565">
        <v>200</v>
      </c>
      <c r="D2565">
        <v>579313151608000</v>
      </c>
      <c r="E2565">
        <v>579313152844800</v>
      </c>
      <c r="F2565">
        <f>(tester_performance_orndenador_student3[[#This Row],[post-handle-timestamp]]-tester_performance_orndenador_student3[[#This Row],[pre-handle-timestamp]])/1000000</f>
        <v>1.2367999999999999</v>
      </c>
    </row>
    <row r="2566" spans="1:6" hidden="1" x14ac:dyDescent="0.3">
      <c r="A2566" t="s">
        <v>5</v>
      </c>
      <c r="B2566" t="s">
        <v>10</v>
      </c>
      <c r="C2566">
        <v>200</v>
      </c>
      <c r="D2566">
        <v>579313155306100</v>
      </c>
      <c r="E2566">
        <v>579313156512900</v>
      </c>
      <c r="F2566">
        <f>(tester_performance_orndenador_student3[[#This Row],[post-handle-timestamp]]-tester_performance_orndenador_student3[[#This Row],[pre-handle-timestamp]])/1000000</f>
        <v>1.2068000000000001</v>
      </c>
    </row>
    <row r="2567" spans="1:6" hidden="1" x14ac:dyDescent="0.3">
      <c r="A2567" t="s">
        <v>5</v>
      </c>
      <c r="B2567" t="s">
        <v>16</v>
      </c>
      <c r="C2567">
        <v>200</v>
      </c>
      <c r="D2567">
        <v>579313158299300</v>
      </c>
      <c r="E2567">
        <v>579313159744300</v>
      </c>
      <c r="F2567">
        <f>(tester_performance_orndenador_student3[[#This Row],[post-handle-timestamp]]-tester_performance_orndenador_student3[[#This Row],[pre-handle-timestamp]])/1000000</f>
        <v>1.4450000000000001</v>
      </c>
    </row>
    <row r="2568" spans="1:6" hidden="1" x14ac:dyDescent="0.3">
      <c r="A2568" t="s">
        <v>5</v>
      </c>
      <c r="B2568" t="s">
        <v>17</v>
      </c>
      <c r="C2568">
        <v>200</v>
      </c>
      <c r="D2568">
        <v>579313162081000</v>
      </c>
      <c r="E2568">
        <v>579313163612600</v>
      </c>
      <c r="F2568">
        <f>(tester_performance_orndenador_student3[[#This Row],[post-handle-timestamp]]-tester_performance_orndenador_student3[[#This Row],[pre-handle-timestamp]])/1000000</f>
        <v>1.5316000000000001</v>
      </c>
    </row>
    <row r="2569" spans="1:6" hidden="1" x14ac:dyDescent="0.3">
      <c r="A2569" t="s">
        <v>5</v>
      </c>
      <c r="B2569" t="s">
        <v>18</v>
      </c>
      <c r="C2569">
        <v>200</v>
      </c>
      <c r="D2569">
        <v>579313167287300</v>
      </c>
      <c r="E2569">
        <v>579313168504600</v>
      </c>
      <c r="F2569">
        <f>(tester_performance_orndenador_student3[[#This Row],[post-handle-timestamp]]-tester_performance_orndenador_student3[[#This Row],[pre-handle-timestamp]])/1000000</f>
        <v>1.2173</v>
      </c>
    </row>
    <row r="2570" spans="1:6" hidden="1" x14ac:dyDescent="0.3">
      <c r="A2570" t="s">
        <v>5</v>
      </c>
      <c r="B2570" t="s">
        <v>19</v>
      </c>
      <c r="C2570">
        <v>200</v>
      </c>
      <c r="D2570">
        <v>579313170623600</v>
      </c>
      <c r="E2570">
        <v>579313172448100</v>
      </c>
      <c r="F2570">
        <f>(tester_performance_orndenador_student3[[#This Row],[post-handle-timestamp]]-tester_performance_orndenador_student3[[#This Row],[pre-handle-timestamp]])/1000000</f>
        <v>1.8245</v>
      </c>
    </row>
    <row r="2571" spans="1:6" hidden="1" x14ac:dyDescent="0.3">
      <c r="A2571" t="s">
        <v>5</v>
      </c>
      <c r="B2571" t="s">
        <v>20</v>
      </c>
      <c r="C2571">
        <v>200</v>
      </c>
      <c r="D2571">
        <v>579313174466200</v>
      </c>
      <c r="E2571">
        <v>579313175579300</v>
      </c>
      <c r="F2571">
        <f>(tester_performance_orndenador_student3[[#This Row],[post-handle-timestamp]]-tester_performance_orndenador_student3[[#This Row],[pre-handle-timestamp]])/1000000</f>
        <v>1.1131</v>
      </c>
    </row>
    <row r="2572" spans="1:6" hidden="1" x14ac:dyDescent="0.3">
      <c r="A2572" t="s">
        <v>5</v>
      </c>
      <c r="B2572" t="s">
        <v>21</v>
      </c>
      <c r="C2572">
        <v>200</v>
      </c>
      <c r="D2572">
        <v>579313179474600</v>
      </c>
      <c r="E2572">
        <v>579313181030200</v>
      </c>
      <c r="F2572">
        <f>(tester_performance_orndenador_student3[[#This Row],[post-handle-timestamp]]-tester_performance_orndenador_student3[[#This Row],[pre-handle-timestamp]])/1000000</f>
        <v>1.5556000000000001</v>
      </c>
    </row>
    <row r="2573" spans="1:6" hidden="1" x14ac:dyDescent="0.3">
      <c r="A2573" t="s">
        <v>5</v>
      </c>
      <c r="B2573" t="s">
        <v>34</v>
      </c>
      <c r="C2573">
        <v>200</v>
      </c>
      <c r="D2573">
        <v>579313184287900</v>
      </c>
      <c r="E2573">
        <v>579313186000600</v>
      </c>
      <c r="F2573">
        <f>(tester_performance_orndenador_student3[[#This Row],[post-handle-timestamp]]-tester_performance_orndenador_student3[[#This Row],[pre-handle-timestamp]])/1000000</f>
        <v>1.7126999999999999</v>
      </c>
    </row>
    <row r="2574" spans="1:6" x14ac:dyDescent="0.3">
      <c r="A2574" t="s">
        <v>25</v>
      </c>
      <c r="B2574" t="s">
        <v>38</v>
      </c>
      <c r="C2574">
        <v>200</v>
      </c>
      <c r="D2574">
        <v>579313188047200</v>
      </c>
      <c r="E2574">
        <v>579313243495500</v>
      </c>
      <c r="F2574">
        <f>(tester_performance_orndenador_student3[[#This Row],[post-handle-timestamp]]-tester_performance_orndenador_student3[[#This Row],[pre-handle-timestamp]])/1000000</f>
        <v>55.448300000000003</v>
      </c>
    </row>
    <row r="2575" spans="1:6" hidden="1" x14ac:dyDescent="0.3">
      <c r="A2575" t="s">
        <v>5</v>
      </c>
      <c r="B2575" t="s">
        <v>8</v>
      </c>
      <c r="C2575">
        <v>200</v>
      </c>
      <c r="D2575">
        <v>579313507332000</v>
      </c>
      <c r="E2575">
        <v>579313508559400</v>
      </c>
      <c r="F2575">
        <f>(tester_performance_orndenador_student3[[#This Row],[post-handle-timestamp]]-tester_performance_orndenador_student3[[#This Row],[pre-handle-timestamp]])/1000000</f>
        <v>1.2274</v>
      </c>
    </row>
    <row r="2576" spans="1:6" hidden="1" x14ac:dyDescent="0.3">
      <c r="A2576" t="s">
        <v>5</v>
      </c>
      <c r="B2576" t="s">
        <v>9</v>
      </c>
      <c r="C2576">
        <v>200</v>
      </c>
      <c r="D2576">
        <v>579313511235200</v>
      </c>
      <c r="E2576">
        <v>579313512935600</v>
      </c>
      <c r="F2576">
        <f>(tester_performance_orndenador_student3[[#This Row],[post-handle-timestamp]]-tester_performance_orndenador_student3[[#This Row],[pre-handle-timestamp]])/1000000</f>
        <v>1.7003999999999999</v>
      </c>
    </row>
    <row r="2577" spans="1:6" hidden="1" x14ac:dyDescent="0.3">
      <c r="A2577" t="s">
        <v>5</v>
      </c>
      <c r="B2577" t="s">
        <v>11</v>
      </c>
      <c r="C2577">
        <v>200</v>
      </c>
      <c r="D2577">
        <v>579313516050100</v>
      </c>
      <c r="E2577">
        <v>579313517235400</v>
      </c>
      <c r="F2577">
        <f>(tester_performance_orndenador_student3[[#This Row],[post-handle-timestamp]]-tester_performance_orndenador_student3[[#This Row],[pre-handle-timestamp]])/1000000</f>
        <v>1.1853</v>
      </c>
    </row>
    <row r="2578" spans="1:6" hidden="1" x14ac:dyDescent="0.3">
      <c r="A2578" t="s">
        <v>5</v>
      </c>
      <c r="B2578" t="s">
        <v>12</v>
      </c>
      <c r="C2578">
        <v>200</v>
      </c>
      <c r="D2578">
        <v>579313518979700</v>
      </c>
      <c r="E2578">
        <v>579313520175500</v>
      </c>
      <c r="F2578">
        <f>(tester_performance_orndenador_student3[[#This Row],[post-handle-timestamp]]-tester_performance_orndenador_student3[[#This Row],[pre-handle-timestamp]])/1000000</f>
        <v>1.1958</v>
      </c>
    </row>
    <row r="2579" spans="1:6" hidden="1" x14ac:dyDescent="0.3">
      <c r="A2579" t="s">
        <v>5</v>
      </c>
      <c r="B2579" t="s">
        <v>13</v>
      </c>
      <c r="C2579">
        <v>200</v>
      </c>
      <c r="D2579">
        <v>579313522051400</v>
      </c>
      <c r="E2579">
        <v>579313523227300</v>
      </c>
      <c r="F2579">
        <f>(tester_performance_orndenador_student3[[#This Row],[post-handle-timestamp]]-tester_performance_orndenador_student3[[#This Row],[pre-handle-timestamp]])/1000000</f>
        <v>1.1758999999999999</v>
      </c>
    </row>
    <row r="2580" spans="1:6" hidden="1" x14ac:dyDescent="0.3">
      <c r="A2580" t="s">
        <v>5</v>
      </c>
      <c r="B2580" t="s">
        <v>14</v>
      </c>
      <c r="C2580">
        <v>200</v>
      </c>
      <c r="D2580">
        <v>579313525108900</v>
      </c>
      <c r="E2580">
        <v>579313526772700</v>
      </c>
      <c r="F2580">
        <f>(tester_performance_orndenador_student3[[#This Row],[post-handle-timestamp]]-tester_performance_orndenador_student3[[#This Row],[pre-handle-timestamp]])/1000000</f>
        <v>1.6637999999999999</v>
      </c>
    </row>
    <row r="2581" spans="1:6" hidden="1" x14ac:dyDescent="0.3">
      <c r="A2581" t="s">
        <v>5</v>
      </c>
      <c r="B2581" t="s">
        <v>15</v>
      </c>
      <c r="C2581">
        <v>200</v>
      </c>
      <c r="D2581">
        <v>579313528875500</v>
      </c>
      <c r="E2581">
        <v>579313530411500</v>
      </c>
      <c r="F2581">
        <f>(tester_performance_orndenador_student3[[#This Row],[post-handle-timestamp]]-tester_performance_orndenador_student3[[#This Row],[pre-handle-timestamp]])/1000000</f>
        <v>1.536</v>
      </c>
    </row>
    <row r="2582" spans="1:6" hidden="1" x14ac:dyDescent="0.3">
      <c r="A2582" t="s">
        <v>5</v>
      </c>
      <c r="B2582" t="s">
        <v>10</v>
      </c>
      <c r="C2582">
        <v>200</v>
      </c>
      <c r="D2582">
        <v>579313534886500</v>
      </c>
      <c r="E2582">
        <v>579313536086800</v>
      </c>
      <c r="F2582">
        <f>(tester_performance_orndenador_student3[[#This Row],[post-handle-timestamp]]-tester_performance_orndenador_student3[[#This Row],[pre-handle-timestamp]])/1000000</f>
        <v>1.2002999999999999</v>
      </c>
    </row>
    <row r="2583" spans="1:6" hidden="1" x14ac:dyDescent="0.3">
      <c r="A2583" t="s">
        <v>5</v>
      </c>
      <c r="B2583" t="s">
        <v>16</v>
      </c>
      <c r="C2583">
        <v>200</v>
      </c>
      <c r="D2583">
        <v>579313537896100</v>
      </c>
      <c r="E2583">
        <v>579313539104600</v>
      </c>
      <c r="F2583">
        <f>(tester_performance_orndenador_student3[[#This Row],[post-handle-timestamp]]-tester_performance_orndenador_student3[[#This Row],[pre-handle-timestamp]])/1000000</f>
        <v>1.2084999999999999</v>
      </c>
    </row>
    <row r="2584" spans="1:6" hidden="1" x14ac:dyDescent="0.3">
      <c r="A2584" t="s">
        <v>5</v>
      </c>
      <c r="B2584" t="s">
        <v>17</v>
      </c>
      <c r="C2584">
        <v>200</v>
      </c>
      <c r="D2584">
        <v>579313542045600</v>
      </c>
      <c r="E2584">
        <v>579313543308000</v>
      </c>
      <c r="F2584">
        <f>(tester_performance_orndenador_student3[[#This Row],[post-handle-timestamp]]-tester_performance_orndenador_student3[[#This Row],[pre-handle-timestamp]])/1000000</f>
        <v>1.2624</v>
      </c>
    </row>
    <row r="2585" spans="1:6" hidden="1" x14ac:dyDescent="0.3">
      <c r="A2585" t="s">
        <v>5</v>
      </c>
      <c r="B2585" t="s">
        <v>18</v>
      </c>
      <c r="C2585">
        <v>200</v>
      </c>
      <c r="D2585">
        <v>579313545655700</v>
      </c>
      <c r="E2585">
        <v>579313546744700</v>
      </c>
      <c r="F2585">
        <f>(tester_performance_orndenador_student3[[#This Row],[post-handle-timestamp]]-tester_performance_orndenador_student3[[#This Row],[pre-handle-timestamp]])/1000000</f>
        <v>1.089</v>
      </c>
    </row>
    <row r="2586" spans="1:6" hidden="1" x14ac:dyDescent="0.3">
      <c r="A2586" t="s">
        <v>5</v>
      </c>
      <c r="B2586" t="s">
        <v>19</v>
      </c>
      <c r="C2586">
        <v>200</v>
      </c>
      <c r="D2586">
        <v>579313548487300</v>
      </c>
      <c r="E2586">
        <v>579313549527100</v>
      </c>
      <c r="F2586">
        <f>(tester_performance_orndenador_student3[[#This Row],[post-handle-timestamp]]-tester_performance_orndenador_student3[[#This Row],[pre-handle-timestamp]])/1000000</f>
        <v>1.0398000000000001</v>
      </c>
    </row>
    <row r="2587" spans="1:6" hidden="1" x14ac:dyDescent="0.3">
      <c r="A2587" t="s">
        <v>5</v>
      </c>
      <c r="B2587" t="s">
        <v>20</v>
      </c>
      <c r="C2587">
        <v>200</v>
      </c>
      <c r="D2587">
        <v>579313551121100</v>
      </c>
      <c r="E2587">
        <v>579313552175600</v>
      </c>
      <c r="F2587">
        <f>(tester_performance_orndenador_student3[[#This Row],[post-handle-timestamp]]-tester_performance_orndenador_student3[[#This Row],[pre-handle-timestamp]])/1000000</f>
        <v>1.0545</v>
      </c>
    </row>
    <row r="2588" spans="1:6" hidden="1" x14ac:dyDescent="0.3">
      <c r="A2588" t="s">
        <v>5</v>
      </c>
      <c r="B2588" t="s">
        <v>21</v>
      </c>
      <c r="C2588">
        <v>200</v>
      </c>
      <c r="D2588">
        <v>579313555714500</v>
      </c>
      <c r="E2588">
        <v>579313557203700</v>
      </c>
      <c r="F2588">
        <f>(tester_performance_orndenador_student3[[#This Row],[post-handle-timestamp]]-tester_performance_orndenador_student3[[#This Row],[pre-handle-timestamp]])/1000000</f>
        <v>1.4892000000000001</v>
      </c>
    </row>
    <row r="2589" spans="1:6" hidden="1" x14ac:dyDescent="0.3">
      <c r="A2589" t="s">
        <v>5</v>
      </c>
      <c r="B2589" t="s">
        <v>34</v>
      </c>
      <c r="C2589">
        <v>200</v>
      </c>
      <c r="D2589">
        <v>579313559458300</v>
      </c>
      <c r="E2589">
        <v>579313560664600</v>
      </c>
      <c r="F2589">
        <f>(tester_performance_orndenador_student3[[#This Row],[post-handle-timestamp]]-tester_performance_orndenador_student3[[#This Row],[pre-handle-timestamp]])/1000000</f>
        <v>1.2062999999999999</v>
      </c>
    </row>
    <row r="2590" spans="1:6" x14ac:dyDescent="0.3">
      <c r="A2590" t="s">
        <v>25</v>
      </c>
      <c r="B2590" t="s">
        <v>38</v>
      </c>
      <c r="C2590">
        <v>200</v>
      </c>
      <c r="D2590">
        <v>579313563387000</v>
      </c>
      <c r="E2590">
        <v>579313619516300</v>
      </c>
      <c r="F2590">
        <f>(tester_performance_orndenador_student3[[#This Row],[post-handle-timestamp]]-tester_performance_orndenador_student3[[#This Row],[pre-handle-timestamp]])/1000000</f>
        <v>56.129300000000001</v>
      </c>
    </row>
    <row r="2591" spans="1:6" hidden="1" x14ac:dyDescent="0.3">
      <c r="A2591" t="s">
        <v>5</v>
      </c>
      <c r="B2591" t="s">
        <v>8</v>
      </c>
      <c r="C2591">
        <v>200</v>
      </c>
      <c r="D2591">
        <v>579313997858200</v>
      </c>
      <c r="E2591">
        <v>579313999088700</v>
      </c>
      <c r="F2591">
        <f>(tester_performance_orndenador_student3[[#This Row],[post-handle-timestamp]]-tester_performance_orndenador_student3[[#This Row],[pre-handle-timestamp]])/1000000</f>
        <v>1.2304999999999999</v>
      </c>
    </row>
    <row r="2592" spans="1:6" hidden="1" x14ac:dyDescent="0.3">
      <c r="A2592" t="s">
        <v>5</v>
      </c>
      <c r="B2592" t="s">
        <v>9</v>
      </c>
      <c r="C2592">
        <v>200</v>
      </c>
      <c r="D2592">
        <v>579314001148700</v>
      </c>
      <c r="E2592">
        <v>579314002319600</v>
      </c>
      <c r="F2592">
        <f>(tester_performance_orndenador_student3[[#This Row],[post-handle-timestamp]]-tester_performance_orndenador_student3[[#This Row],[pre-handle-timestamp]])/1000000</f>
        <v>1.1709000000000001</v>
      </c>
    </row>
    <row r="2593" spans="1:6" hidden="1" x14ac:dyDescent="0.3">
      <c r="A2593" t="s">
        <v>5</v>
      </c>
      <c r="B2593" t="s">
        <v>11</v>
      </c>
      <c r="C2593">
        <v>200</v>
      </c>
      <c r="D2593">
        <v>579314005061600</v>
      </c>
      <c r="E2593">
        <v>579314006690300</v>
      </c>
      <c r="F2593">
        <f>(tester_performance_orndenador_student3[[#This Row],[post-handle-timestamp]]-tester_performance_orndenador_student3[[#This Row],[pre-handle-timestamp]])/1000000</f>
        <v>1.6287</v>
      </c>
    </row>
    <row r="2594" spans="1:6" hidden="1" x14ac:dyDescent="0.3">
      <c r="A2594" t="s">
        <v>5</v>
      </c>
      <c r="B2594" t="s">
        <v>12</v>
      </c>
      <c r="C2594">
        <v>200</v>
      </c>
      <c r="D2594">
        <v>579314008946500</v>
      </c>
      <c r="E2594">
        <v>579314010261600</v>
      </c>
      <c r="F2594">
        <f>(tester_performance_orndenador_student3[[#This Row],[post-handle-timestamp]]-tester_performance_orndenador_student3[[#This Row],[pre-handle-timestamp]])/1000000</f>
        <v>1.3150999999999999</v>
      </c>
    </row>
    <row r="2595" spans="1:6" hidden="1" x14ac:dyDescent="0.3">
      <c r="A2595" t="s">
        <v>5</v>
      </c>
      <c r="B2595" t="s">
        <v>13</v>
      </c>
      <c r="C2595">
        <v>200</v>
      </c>
      <c r="D2595">
        <v>579314012776900</v>
      </c>
      <c r="E2595">
        <v>579314014137800</v>
      </c>
      <c r="F2595">
        <f>(tester_performance_orndenador_student3[[#This Row],[post-handle-timestamp]]-tester_performance_orndenador_student3[[#This Row],[pre-handle-timestamp]])/1000000</f>
        <v>1.3609</v>
      </c>
    </row>
    <row r="2596" spans="1:6" hidden="1" x14ac:dyDescent="0.3">
      <c r="A2596" t="s">
        <v>5</v>
      </c>
      <c r="B2596" t="s">
        <v>14</v>
      </c>
      <c r="C2596">
        <v>200</v>
      </c>
      <c r="D2596">
        <v>579314016329100</v>
      </c>
      <c r="E2596">
        <v>579314017844000</v>
      </c>
      <c r="F2596">
        <f>(tester_performance_orndenador_student3[[#This Row],[post-handle-timestamp]]-tester_performance_orndenador_student3[[#This Row],[pre-handle-timestamp]])/1000000</f>
        <v>1.5148999999999999</v>
      </c>
    </row>
    <row r="2597" spans="1:6" hidden="1" x14ac:dyDescent="0.3">
      <c r="A2597" t="s">
        <v>5</v>
      </c>
      <c r="B2597" t="s">
        <v>15</v>
      </c>
      <c r="C2597">
        <v>200</v>
      </c>
      <c r="D2597">
        <v>579314019976200</v>
      </c>
      <c r="E2597">
        <v>579314021184700</v>
      </c>
      <c r="F2597">
        <f>(tester_performance_orndenador_student3[[#This Row],[post-handle-timestamp]]-tester_performance_orndenador_student3[[#This Row],[pre-handle-timestamp]])/1000000</f>
        <v>1.2084999999999999</v>
      </c>
    </row>
    <row r="2598" spans="1:6" hidden="1" x14ac:dyDescent="0.3">
      <c r="A2598" t="s">
        <v>5</v>
      </c>
      <c r="B2598" t="s">
        <v>10</v>
      </c>
      <c r="C2598">
        <v>200</v>
      </c>
      <c r="D2598">
        <v>579314025407200</v>
      </c>
      <c r="E2598">
        <v>579314026999100</v>
      </c>
      <c r="F2598">
        <f>(tester_performance_orndenador_student3[[#This Row],[post-handle-timestamp]]-tester_performance_orndenador_student3[[#This Row],[pre-handle-timestamp]])/1000000</f>
        <v>1.5919000000000001</v>
      </c>
    </row>
    <row r="2599" spans="1:6" hidden="1" x14ac:dyDescent="0.3">
      <c r="A2599" t="s">
        <v>5</v>
      </c>
      <c r="B2599" t="s">
        <v>16</v>
      </c>
      <c r="C2599">
        <v>200</v>
      </c>
      <c r="D2599">
        <v>579314028895600</v>
      </c>
      <c r="E2599">
        <v>579314030146600</v>
      </c>
      <c r="F2599">
        <f>(tester_performance_orndenador_student3[[#This Row],[post-handle-timestamp]]-tester_performance_orndenador_student3[[#This Row],[pre-handle-timestamp]])/1000000</f>
        <v>1.2509999999999999</v>
      </c>
    </row>
    <row r="2600" spans="1:6" hidden="1" x14ac:dyDescent="0.3">
      <c r="A2600" t="s">
        <v>5</v>
      </c>
      <c r="B2600" t="s">
        <v>17</v>
      </c>
      <c r="C2600">
        <v>200</v>
      </c>
      <c r="D2600">
        <v>579314032391300</v>
      </c>
      <c r="E2600">
        <v>579314033665300</v>
      </c>
      <c r="F2600">
        <f>(tester_performance_orndenador_student3[[#This Row],[post-handle-timestamp]]-tester_performance_orndenador_student3[[#This Row],[pre-handle-timestamp]])/1000000</f>
        <v>1.274</v>
      </c>
    </row>
    <row r="2601" spans="1:6" hidden="1" x14ac:dyDescent="0.3">
      <c r="A2601" t="s">
        <v>5</v>
      </c>
      <c r="B2601" t="s">
        <v>18</v>
      </c>
      <c r="C2601">
        <v>200</v>
      </c>
      <c r="D2601">
        <v>579314035997400</v>
      </c>
      <c r="E2601">
        <v>579314037078900</v>
      </c>
      <c r="F2601">
        <f>(tester_performance_orndenador_student3[[#This Row],[post-handle-timestamp]]-tester_performance_orndenador_student3[[#This Row],[pre-handle-timestamp]])/1000000</f>
        <v>1.0814999999999999</v>
      </c>
    </row>
    <row r="2602" spans="1:6" hidden="1" x14ac:dyDescent="0.3">
      <c r="A2602" t="s">
        <v>5</v>
      </c>
      <c r="B2602" t="s">
        <v>19</v>
      </c>
      <c r="C2602">
        <v>200</v>
      </c>
      <c r="D2602">
        <v>579314039710300</v>
      </c>
      <c r="E2602">
        <v>579314040898500</v>
      </c>
      <c r="F2602">
        <f>(tester_performance_orndenador_student3[[#This Row],[post-handle-timestamp]]-tester_performance_orndenador_student3[[#This Row],[pre-handle-timestamp]])/1000000</f>
        <v>1.1881999999999999</v>
      </c>
    </row>
    <row r="2603" spans="1:6" hidden="1" x14ac:dyDescent="0.3">
      <c r="A2603" t="s">
        <v>5</v>
      </c>
      <c r="B2603" t="s">
        <v>20</v>
      </c>
      <c r="C2603">
        <v>200</v>
      </c>
      <c r="D2603">
        <v>579314042597000</v>
      </c>
      <c r="E2603">
        <v>579314043660300</v>
      </c>
      <c r="F2603">
        <f>(tester_performance_orndenador_student3[[#This Row],[post-handle-timestamp]]-tester_performance_orndenador_student3[[#This Row],[pre-handle-timestamp]])/1000000</f>
        <v>1.0632999999999999</v>
      </c>
    </row>
    <row r="2604" spans="1:6" hidden="1" x14ac:dyDescent="0.3">
      <c r="A2604" t="s">
        <v>5</v>
      </c>
      <c r="B2604" t="s">
        <v>21</v>
      </c>
      <c r="C2604">
        <v>200</v>
      </c>
      <c r="D2604">
        <v>579314046694600</v>
      </c>
      <c r="E2604">
        <v>579314047933000</v>
      </c>
      <c r="F2604">
        <f>(tester_performance_orndenador_student3[[#This Row],[post-handle-timestamp]]-tester_performance_orndenador_student3[[#This Row],[pre-handle-timestamp]])/1000000</f>
        <v>1.2383999999999999</v>
      </c>
    </row>
    <row r="2605" spans="1:6" hidden="1" x14ac:dyDescent="0.3">
      <c r="A2605" t="s">
        <v>5</v>
      </c>
      <c r="B2605" t="s">
        <v>34</v>
      </c>
      <c r="C2605">
        <v>200</v>
      </c>
      <c r="D2605">
        <v>579314050285500</v>
      </c>
      <c r="E2605">
        <v>579314051526200</v>
      </c>
      <c r="F2605">
        <f>(tester_performance_orndenador_student3[[#This Row],[post-handle-timestamp]]-tester_performance_orndenador_student3[[#This Row],[pre-handle-timestamp]])/1000000</f>
        <v>1.2406999999999999</v>
      </c>
    </row>
    <row r="2606" spans="1:6" x14ac:dyDescent="0.3">
      <c r="A2606" t="s">
        <v>25</v>
      </c>
      <c r="B2606" t="s">
        <v>38</v>
      </c>
      <c r="C2606">
        <v>200</v>
      </c>
      <c r="D2606">
        <v>579314054163800</v>
      </c>
      <c r="E2606">
        <v>579314112134200</v>
      </c>
      <c r="F2606">
        <f>(tester_performance_orndenador_student3[[#This Row],[post-handle-timestamp]]-tester_performance_orndenador_student3[[#This Row],[pre-handle-timestamp]])/1000000</f>
        <v>57.970399999999998</v>
      </c>
    </row>
    <row r="2607" spans="1:6" hidden="1" x14ac:dyDescent="0.3">
      <c r="A2607" t="s">
        <v>5</v>
      </c>
      <c r="B2607" t="s">
        <v>8</v>
      </c>
      <c r="C2607">
        <v>200</v>
      </c>
      <c r="D2607">
        <v>579314525079800</v>
      </c>
      <c r="E2607">
        <v>579314526383000</v>
      </c>
      <c r="F2607">
        <f>(tester_performance_orndenador_student3[[#This Row],[post-handle-timestamp]]-tester_performance_orndenador_student3[[#This Row],[pre-handle-timestamp]])/1000000</f>
        <v>1.3031999999999999</v>
      </c>
    </row>
    <row r="2608" spans="1:6" hidden="1" x14ac:dyDescent="0.3">
      <c r="A2608" t="s">
        <v>5</v>
      </c>
      <c r="B2608" t="s">
        <v>9</v>
      </c>
      <c r="C2608">
        <v>200</v>
      </c>
      <c r="D2608">
        <v>579314528810300</v>
      </c>
      <c r="E2608">
        <v>579314530492600</v>
      </c>
      <c r="F2608">
        <f>(tester_performance_orndenador_student3[[#This Row],[post-handle-timestamp]]-tester_performance_orndenador_student3[[#This Row],[pre-handle-timestamp]])/1000000</f>
        <v>1.6822999999999999</v>
      </c>
    </row>
    <row r="2609" spans="1:6" hidden="1" x14ac:dyDescent="0.3">
      <c r="A2609" t="s">
        <v>5</v>
      </c>
      <c r="B2609" t="s">
        <v>11</v>
      </c>
      <c r="C2609">
        <v>200</v>
      </c>
      <c r="D2609">
        <v>579314532821300</v>
      </c>
      <c r="E2609">
        <v>579314535349300</v>
      </c>
      <c r="F2609">
        <f>(tester_performance_orndenador_student3[[#This Row],[post-handle-timestamp]]-tester_performance_orndenador_student3[[#This Row],[pre-handle-timestamp]])/1000000</f>
        <v>2.528</v>
      </c>
    </row>
    <row r="2610" spans="1:6" hidden="1" x14ac:dyDescent="0.3">
      <c r="A2610" t="s">
        <v>5</v>
      </c>
      <c r="B2610" t="s">
        <v>12</v>
      </c>
      <c r="C2610">
        <v>200</v>
      </c>
      <c r="D2610">
        <v>579314537305600</v>
      </c>
      <c r="E2610">
        <v>579314538449500</v>
      </c>
      <c r="F2610">
        <f>(tester_performance_orndenador_student3[[#This Row],[post-handle-timestamp]]-tester_performance_orndenador_student3[[#This Row],[pre-handle-timestamp]])/1000000</f>
        <v>1.1438999999999999</v>
      </c>
    </row>
    <row r="2611" spans="1:6" hidden="1" x14ac:dyDescent="0.3">
      <c r="A2611" t="s">
        <v>5</v>
      </c>
      <c r="B2611" t="s">
        <v>13</v>
      </c>
      <c r="C2611">
        <v>200</v>
      </c>
      <c r="D2611">
        <v>579314540430400</v>
      </c>
      <c r="E2611">
        <v>579314541576500</v>
      </c>
      <c r="F2611">
        <f>(tester_performance_orndenador_student3[[#This Row],[post-handle-timestamp]]-tester_performance_orndenador_student3[[#This Row],[pre-handle-timestamp]])/1000000</f>
        <v>1.1460999999999999</v>
      </c>
    </row>
    <row r="2612" spans="1:6" hidden="1" x14ac:dyDescent="0.3">
      <c r="A2612" t="s">
        <v>5</v>
      </c>
      <c r="B2612" t="s">
        <v>14</v>
      </c>
      <c r="C2612">
        <v>200</v>
      </c>
      <c r="D2612">
        <v>579314543354500</v>
      </c>
      <c r="E2612">
        <v>579314544512800</v>
      </c>
      <c r="F2612">
        <f>(tester_performance_orndenador_student3[[#This Row],[post-handle-timestamp]]-tester_performance_orndenador_student3[[#This Row],[pre-handle-timestamp]])/1000000</f>
        <v>1.1583000000000001</v>
      </c>
    </row>
    <row r="2613" spans="1:6" hidden="1" x14ac:dyDescent="0.3">
      <c r="A2613" t="s">
        <v>5</v>
      </c>
      <c r="B2613" t="s">
        <v>15</v>
      </c>
      <c r="C2613">
        <v>200</v>
      </c>
      <c r="D2613">
        <v>579314546240100</v>
      </c>
      <c r="E2613">
        <v>579314547454300</v>
      </c>
      <c r="F2613">
        <f>(tester_performance_orndenador_student3[[#This Row],[post-handle-timestamp]]-tester_performance_orndenador_student3[[#This Row],[pre-handle-timestamp]])/1000000</f>
        <v>1.2141999999999999</v>
      </c>
    </row>
    <row r="2614" spans="1:6" hidden="1" x14ac:dyDescent="0.3">
      <c r="A2614" t="s">
        <v>5</v>
      </c>
      <c r="B2614" t="s">
        <v>10</v>
      </c>
      <c r="C2614">
        <v>200</v>
      </c>
      <c r="D2614">
        <v>579314551240500</v>
      </c>
      <c r="E2614">
        <v>579314552907900</v>
      </c>
      <c r="F2614">
        <f>(tester_performance_orndenador_student3[[#This Row],[post-handle-timestamp]]-tester_performance_orndenador_student3[[#This Row],[pre-handle-timestamp]])/1000000</f>
        <v>1.6674</v>
      </c>
    </row>
    <row r="2615" spans="1:6" hidden="1" x14ac:dyDescent="0.3">
      <c r="A2615" t="s">
        <v>5</v>
      </c>
      <c r="B2615" t="s">
        <v>16</v>
      </c>
      <c r="C2615">
        <v>200</v>
      </c>
      <c r="D2615">
        <v>579314554588700</v>
      </c>
      <c r="E2615">
        <v>579314555740900</v>
      </c>
      <c r="F2615">
        <f>(tester_performance_orndenador_student3[[#This Row],[post-handle-timestamp]]-tester_performance_orndenador_student3[[#This Row],[pre-handle-timestamp]])/1000000</f>
        <v>1.1521999999999999</v>
      </c>
    </row>
    <row r="2616" spans="1:6" hidden="1" x14ac:dyDescent="0.3">
      <c r="A2616" t="s">
        <v>5</v>
      </c>
      <c r="B2616" t="s">
        <v>17</v>
      </c>
      <c r="C2616">
        <v>200</v>
      </c>
      <c r="D2616">
        <v>579314558041700</v>
      </c>
      <c r="E2616">
        <v>579314559193500</v>
      </c>
      <c r="F2616">
        <f>(tester_performance_orndenador_student3[[#This Row],[post-handle-timestamp]]-tester_performance_orndenador_student3[[#This Row],[pre-handle-timestamp]])/1000000</f>
        <v>1.1517999999999999</v>
      </c>
    </row>
    <row r="2617" spans="1:6" hidden="1" x14ac:dyDescent="0.3">
      <c r="A2617" t="s">
        <v>5</v>
      </c>
      <c r="B2617" t="s">
        <v>18</v>
      </c>
      <c r="C2617">
        <v>200</v>
      </c>
      <c r="D2617">
        <v>579314561717700</v>
      </c>
      <c r="E2617">
        <v>579314562834500</v>
      </c>
      <c r="F2617">
        <f>(tester_performance_orndenador_student3[[#This Row],[post-handle-timestamp]]-tester_performance_orndenador_student3[[#This Row],[pre-handle-timestamp]])/1000000</f>
        <v>1.1168</v>
      </c>
    </row>
    <row r="2618" spans="1:6" hidden="1" x14ac:dyDescent="0.3">
      <c r="A2618" t="s">
        <v>5</v>
      </c>
      <c r="B2618" t="s">
        <v>19</v>
      </c>
      <c r="C2618">
        <v>200</v>
      </c>
      <c r="D2618">
        <v>579314565514800</v>
      </c>
      <c r="E2618">
        <v>579314566781000</v>
      </c>
      <c r="F2618">
        <f>(tester_performance_orndenador_student3[[#This Row],[post-handle-timestamp]]-tester_performance_orndenador_student3[[#This Row],[pre-handle-timestamp]])/1000000</f>
        <v>1.2662</v>
      </c>
    </row>
    <row r="2619" spans="1:6" hidden="1" x14ac:dyDescent="0.3">
      <c r="A2619" t="s">
        <v>5</v>
      </c>
      <c r="B2619" t="s">
        <v>20</v>
      </c>
      <c r="C2619">
        <v>200</v>
      </c>
      <c r="D2619">
        <v>579314568552700</v>
      </c>
      <c r="E2619">
        <v>579314569757300</v>
      </c>
      <c r="F2619">
        <f>(tester_performance_orndenador_student3[[#This Row],[post-handle-timestamp]]-tester_performance_orndenador_student3[[#This Row],[pre-handle-timestamp]])/1000000</f>
        <v>1.2045999999999999</v>
      </c>
    </row>
    <row r="2620" spans="1:6" hidden="1" x14ac:dyDescent="0.3">
      <c r="A2620" t="s">
        <v>5</v>
      </c>
      <c r="B2620" t="s">
        <v>21</v>
      </c>
      <c r="C2620">
        <v>200</v>
      </c>
      <c r="D2620">
        <v>579314572981600</v>
      </c>
      <c r="E2620">
        <v>579314574092100</v>
      </c>
      <c r="F2620">
        <f>(tester_performance_orndenador_student3[[#This Row],[post-handle-timestamp]]-tester_performance_orndenador_student3[[#This Row],[pre-handle-timestamp]])/1000000</f>
        <v>1.1105</v>
      </c>
    </row>
    <row r="2621" spans="1:6" hidden="1" x14ac:dyDescent="0.3">
      <c r="A2621" t="s">
        <v>5</v>
      </c>
      <c r="B2621" t="s">
        <v>34</v>
      </c>
      <c r="C2621">
        <v>200</v>
      </c>
      <c r="D2621">
        <v>579314578870300</v>
      </c>
      <c r="E2621">
        <v>579314580435900</v>
      </c>
      <c r="F2621">
        <f>(tester_performance_orndenador_student3[[#This Row],[post-handle-timestamp]]-tester_performance_orndenador_student3[[#This Row],[pre-handle-timestamp]])/1000000</f>
        <v>1.5656000000000001</v>
      </c>
    </row>
    <row r="2622" spans="1:6" x14ac:dyDescent="0.3">
      <c r="A2622" t="s">
        <v>25</v>
      </c>
      <c r="B2622" t="s">
        <v>38</v>
      </c>
      <c r="C2622">
        <v>200</v>
      </c>
      <c r="D2622">
        <v>579314583338800</v>
      </c>
      <c r="E2622">
        <v>579314640125200</v>
      </c>
      <c r="F2622">
        <f>(tester_performance_orndenador_student3[[#This Row],[post-handle-timestamp]]-tester_performance_orndenador_student3[[#This Row],[pre-handle-timestamp]])/1000000</f>
        <v>56.7864</v>
      </c>
    </row>
    <row r="2623" spans="1:6" hidden="1" x14ac:dyDescent="0.3">
      <c r="A2623" t="s">
        <v>5</v>
      </c>
      <c r="B2623" t="s">
        <v>8</v>
      </c>
      <c r="C2623">
        <v>200</v>
      </c>
      <c r="D2623">
        <v>579314876825700</v>
      </c>
      <c r="E2623">
        <v>579314878781600</v>
      </c>
      <c r="F2623">
        <f>(tester_performance_orndenador_student3[[#This Row],[post-handle-timestamp]]-tester_performance_orndenador_student3[[#This Row],[pre-handle-timestamp]])/1000000</f>
        <v>1.9559</v>
      </c>
    </row>
    <row r="2624" spans="1:6" hidden="1" x14ac:dyDescent="0.3">
      <c r="A2624" t="s">
        <v>5</v>
      </c>
      <c r="B2624" t="s">
        <v>9</v>
      </c>
      <c r="C2624">
        <v>200</v>
      </c>
      <c r="D2624">
        <v>579314880978800</v>
      </c>
      <c r="E2624">
        <v>579314882018200</v>
      </c>
      <c r="F2624">
        <f>(tester_performance_orndenador_student3[[#This Row],[post-handle-timestamp]]-tester_performance_orndenador_student3[[#This Row],[pre-handle-timestamp]])/1000000</f>
        <v>1.0394000000000001</v>
      </c>
    </row>
    <row r="2625" spans="1:6" hidden="1" x14ac:dyDescent="0.3">
      <c r="A2625" t="s">
        <v>5</v>
      </c>
      <c r="B2625" t="s">
        <v>11</v>
      </c>
      <c r="C2625">
        <v>200</v>
      </c>
      <c r="D2625">
        <v>579314884274600</v>
      </c>
      <c r="E2625">
        <v>579314885731700</v>
      </c>
      <c r="F2625">
        <f>(tester_performance_orndenador_student3[[#This Row],[post-handle-timestamp]]-tester_performance_orndenador_student3[[#This Row],[pre-handle-timestamp]])/1000000</f>
        <v>1.4571000000000001</v>
      </c>
    </row>
    <row r="2626" spans="1:6" hidden="1" x14ac:dyDescent="0.3">
      <c r="A2626" t="s">
        <v>5</v>
      </c>
      <c r="B2626" t="s">
        <v>12</v>
      </c>
      <c r="C2626">
        <v>200</v>
      </c>
      <c r="D2626">
        <v>579314887481700</v>
      </c>
      <c r="E2626">
        <v>579314888893800</v>
      </c>
      <c r="F2626">
        <f>(tester_performance_orndenador_student3[[#This Row],[post-handle-timestamp]]-tester_performance_orndenador_student3[[#This Row],[pre-handle-timestamp]])/1000000</f>
        <v>1.4120999999999999</v>
      </c>
    </row>
    <row r="2627" spans="1:6" hidden="1" x14ac:dyDescent="0.3">
      <c r="A2627" t="s">
        <v>5</v>
      </c>
      <c r="B2627" t="s">
        <v>13</v>
      </c>
      <c r="C2627">
        <v>200</v>
      </c>
      <c r="D2627">
        <v>579314890891600</v>
      </c>
      <c r="E2627">
        <v>579314892018700</v>
      </c>
      <c r="F2627">
        <f>(tester_performance_orndenador_student3[[#This Row],[post-handle-timestamp]]-tester_performance_orndenador_student3[[#This Row],[pre-handle-timestamp]])/1000000</f>
        <v>1.1271</v>
      </c>
    </row>
    <row r="2628" spans="1:6" hidden="1" x14ac:dyDescent="0.3">
      <c r="A2628" t="s">
        <v>5</v>
      </c>
      <c r="B2628" t="s">
        <v>14</v>
      </c>
      <c r="C2628">
        <v>200</v>
      </c>
      <c r="D2628">
        <v>579314894064700</v>
      </c>
      <c r="E2628">
        <v>579314895669400</v>
      </c>
      <c r="F2628">
        <f>(tester_performance_orndenador_student3[[#This Row],[post-handle-timestamp]]-tester_performance_orndenador_student3[[#This Row],[pre-handle-timestamp]])/1000000</f>
        <v>1.6047</v>
      </c>
    </row>
    <row r="2629" spans="1:6" hidden="1" x14ac:dyDescent="0.3">
      <c r="A2629" t="s">
        <v>5</v>
      </c>
      <c r="B2629" t="s">
        <v>15</v>
      </c>
      <c r="C2629">
        <v>200</v>
      </c>
      <c r="D2629">
        <v>579314897667100</v>
      </c>
      <c r="E2629">
        <v>579314898737100</v>
      </c>
      <c r="F2629">
        <f>(tester_performance_orndenador_student3[[#This Row],[post-handle-timestamp]]-tester_performance_orndenador_student3[[#This Row],[pre-handle-timestamp]])/1000000</f>
        <v>1.07</v>
      </c>
    </row>
    <row r="2630" spans="1:6" hidden="1" x14ac:dyDescent="0.3">
      <c r="A2630" t="s">
        <v>5</v>
      </c>
      <c r="B2630" t="s">
        <v>10</v>
      </c>
      <c r="C2630">
        <v>200</v>
      </c>
      <c r="D2630">
        <v>579314901151600</v>
      </c>
      <c r="E2630">
        <v>579314902115700</v>
      </c>
      <c r="F2630">
        <f>(tester_performance_orndenador_student3[[#This Row],[post-handle-timestamp]]-tester_performance_orndenador_student3[[#This Row],[pre-handle-timestamp]])/1000000</f>
        <v>0.96409999999999996</v>
      </c>
    </row>
    <row r="2631" spans="1:6" hidden="1" x14ac:dyDescent="0.3">
      <c r="A2631" t="s">
        <v>5</v>
      </c>
      <c r="B2631" t="s">
        <v>16</v>
      </c>
      <c r="C2631">
        <v>200</v>
      </c>
      <c r="D2631">
        <v>579314903654000</v>
      </c>
      <c r="E2631">
        <v>579314905366000</v>
      </c>
      <c r="F2631">
        <f>(tester_performance_orndenador_student3[[#This Row],[post-handle-timestamp]]-tester_performance_orndenador_student3[[#This Row],[pre-handle-timestamp]])/1000000</f>
        <v>1.712</v>
      </c>
    </row>
    <row r="2632" spans="1:6" hidden="1" x14ac:dyDescent="0.3">
      <c r="A2632" t="s">
        <v>5</v>
      </c>
      <c r="B2632" t="s">
        <v>17</v>
      </c>
      <c r="C2632">
        <v>200</v>
      </c>
      <c r="D2632">
        <v>579314908004300</v>
      </c>
      <c r="E2632">
        <v>579314909231700</v>
      </c>
      <c r="F2632">
        <f>(tester_performance_orndenador_student3[[#This Row],[post-handle-timestamp]]-tester_performance_orndenador_student3[[#This Row],[pre-handle-timestamp]])/1000000</f>
        <v>1.2274</v>
      </c>
    </row>
    <row r="2633" spans="1:6" hidden="1" x14ac:dyDescent="0.3">
      <c r="A2633" t="s">
        <v>5</v>
      </c>
      <c r="B2633" t="s">
        <v>18</v>
      </c>
      <c r="C2633">
        <v>200</v>
      </c>
      <c r="D2633">
        <v>579314911727900</v>
      </c>
      <c r="E2633">
        <v>579314912860300</v>
      </c>
      <c r="F2633">
        <f>(tester_performance_orndenador_student3[[#This Row],[post-handle-timestamp]]-tester_performance_orndenador_student3[[#This Row],[pre-handle-timestamp]])/1000000</f>
        <v>1.1324000000000001</v>
      </c>
    </row>
    <row r="2634" spans="1:6" hidden="1" x14ac:dyDescent="0.3">
      <c r="A2634" t="s">
        <v>5</v>
      </c>
      <c r="B2634" t="s">
        <v>19</v>
      </c>
      <c r="C2634">
        <v>200</v>
      </c>
      <c r="D2634">
        <v>579314914645200</v>
      </c>
      <c r="E2634">
        <v>579314915762200</v>
      </c>
      <c r="F2634">
        <f>(tester_performance_orndenador_student3[[#This Row],[post-handle-timestamp]]-tester_performance_orndenador_student3[[#This Row],[pre-handle-timestamp]])/1000000</f>
        <v>1.117</v>
      </c>
    </row>
    <row r="2635" spans="1:6" hidden="1" x14ac:dyDescent="0.3">
      <c r="A2635" t="s">
        <v>5</v>
      </c>
      <c r="B2635" t="s">
        <v>20</v>
      </c>
      <c r="C2635">
        <v>200</v>
      </c>
      <c r="D2635">
        <v>579314917893500</v>
      </c>
      <c r="E2635">
        <v>579314919507600</v>
      </c>
      <c r="F2635">
        <f>(tester_performance_orndenador_student3[[#This Row],[post-handle-timestamp]]-tester_performance_orndenador_student3[[#This Row],[pre-handle-timestamp]])/1000000</f>
        <v>1.6141000000000001</v>
      </c>
    </row>
    <row r="2636" spans="1:6" hidden="1" x14ac:dyDescent="0.3">
      <c r="A2636" t="s">
        <v>5</v>
      </c>
      <c r="B2636" t="s">
        <v>21</v>
      </c>
      <c r="C2636">
        <v>200</v>
      </c>
      <c r="D2636">
        <v>579314922698800</v>
      </c>
      <c r="E2636">
        <v>579314923848700</v>
      </c>
      <c r="F2636">
        <f>(tester_performance_orndenador_student3[[#This Row],[post-handle-timestamp]]-tester_performance_orndenador_student3[[#This Row],[pre-handle-timestamp]])/1000000</f>
        <v>1.1498999999999999</v>
      </c>
    </row>
    <row r="2637" spans="1:6" hidden="1" x14ac:dyDescent="0.3">
      <c r="A2637" t="s">
        <v>5</v>
      </c>
      <c r="B2637" t="s">
        <v>34</v>
      </c>
      <c r="C2637">
        <v>200</v>
      </c>
      <c r="D2637">
        <v>579314926137800</v>
      </c>
      <c r="E2637">
        <v>579314927527300</v>
      </c>
      <c r="F2637">
        <f>(tester_performance_orndenador_student3[[#This Row],[post-handle-timestamp]]-tester_performance_orndenador_student3[[#This Row],[pre-handle-timestamp]])/1000000</f>
        <v>1.3895</v>
      </c>
    </row>
    <row r="2638" spans="1:6" x14ac:dyDescent="0.3">
      <c r="A2638" t="s">
        <v>25</v>
      </c>
      <c r="B2638" t="s">
        <v>38</v>
      </c>
      <c r="C2638">
        <v>200</v>
      </c>
      <c r="D2638">
        <v>579314929730100</v>
      </c>
      <c r="E2638">
        <v>579314983751900</v>
      </c>
      <c r="F2638">
        <f>(tester_performance_orndenador_student3[[#This Row],[post-handle-timestamp]]-tester_performance_orndenador_student3[[#This Row],[pre-handle-timestamp]])/1000000</f>
        <v>54.021799999999999</v>
      </c>
    </row>
    <row r="2639" spans="1:6" hidden="1" x14ac:dyDescent="0.3">
      <c r="A2639" t="s">
        <v>5</v>
      </c>
      <c r="B2639" t="s">
        <v>8</v>
      </c>
      <c r="C2639">
        <v>200</v>
      </c>
      <c r="D2639">
        <v>579315247770600</v>
      </c>
      <c r="E2639">
        <v>579315248870200</v>
      </c>
      <c r="F2639">
        <f>(tester_performance_orndenador_student3[[#This Row],[post-handle-timestamp]]-tester_performance_orndenador_student3[[#This Row],[pre-handle-timestamp]])/1000000</f>
        <v>1.0995999999999999</v>
      </c>
    </row>
    <row r="2640" spans="1:6" hidden="1" x14ac:dyDescent="0.3">
      <c r="A2640" t="s">
        <v>5</v>
      </c>
      <c r="B2640" t="s">
        <v>9</v>
      </c>
      <c r="C2640">
        <v>200</v>
      </c>
      <c r="D2640">
        <v>579315250776200</v>
      </c>
      <c r="E2640">
        <v>579315252051400</v>
      </c>
      <c r="F2640">
        <f>(tester_performance_orndenador_student3[[#This Row],[post-handle-timestamp]]-tester_performance_orndenador_student3[[#This Row],[pre-handle-timestamp]])/1000000</f>
        <v>1.2751999999999999</v>
      </c>
    </row>
    <row r="2641" spans="1:6" hidden="1" x14ac:dyDescent="0.3">
      <c r="A2641" t="s">
        <v>5</v>
      </c>
      <c r="B2641" t="s">
        <v>11</v>
      </c>
      <c r="C2641">
        <v>200</v>
      </c>
      <c r="D2641">
        <v>579315254224000</v>
      </c>
      <c r="E2641">
        <v>579315255336400</v>
      </c>
      <c r="F2641">
        <f>(tester_performance_orndenador_student3[[#This Row],[post-handle-timestamp]]-tester_performance_orndenador_student3[[#This Row],[pre-handle-timestamp]])/1000000</f>
        <v>1.1124000000000001</v>
      </c>
    </row>
    <row r="2642" spans="1:6" hidden="1" x14ac:dyDescent="0.3">
      <c r="A2642" t="s">
        <v>5</v>
      </c>
      <c r="B2642" t="s">
        <v>12</v>
      </c>
      <c r="C2642">
        <v>200</v>
      </c>
      <c r="D2642">
        <v>579315257103700</v>
      </c>
      <c r="E2642">
        <v>579315258106100</v>
      </c>
      <c r="F2642">
        <f>(tester_performance_orndenador_student3[[#This Row],[post-handle-timestamp]]-tester_performance_orndenador_student3[[#This Row],[pre-handle-timestamp]])/1000000</f>
        <v>1.0024</v>
      </c>
    </row>
    <row r="2643" spans="1:6" hidden="1" x14ac:dyDescent="0.3">
      <c r="A2643" t="s">
        <v>5</v>
      </c>
      <c r="B2643" t="s">
        <v>13</v>
      </c>
      <c r="C2643">
        <v>200</v>
      </c>
      <c r="D2643">
        <v>579315260232600</v>
      </c>
      <c r="E2643">
        <v>579315261715200</v>
      </c>
      <c r="F2643">
        <f>(tester_performance_orndenador_student3[[#This Row],[post-handle-timestamp]]-tester_performance_orndenador_student3[[#This Row],[pre-handle-timestamp]])/1000000</f>
        <v>1.4825999999999999</v>
      </c>
    </row>
    <row r="2644" spans="1:6" hidden="1" x14ac:dyDescent="0.3">
      <c r="A2644" t="s">
        <v>5</v>
      </c>
      <c r="B2644" t="s">
        <v>14</v>
      </c>
      <c r="C2644">
        <v>200</v>
      </c>
      <c r="D2644">
        <v>579315263519900</v>
      </c>
      <c r="E2644">
        <v>579315264756300</v>
      </c>
      <c r="F2644">
        <f>(tester_performance_orndenador_student3[[#This Row],[post-handle-timestamp]]-tester_performance_orndenador_student3[[#This Row],[pre-handle-timestamp]])/1000000</f>
        <v>1.2363999999999999</v>
      </c>
    </row>
    <row r="2645" spans="1:6" hidden="1" x14ac:dyDescent="0.3">
      <c r="A2645" t="s">
        <v>5</v>
      </c>
      <c r="B2645" t="s">
        <v>15</v>
      </c>
      <c r="C2645">
        <v>200</v>
      </c>
      <c r="D2645">
        <v>579315266521200</v>
      </c>
      <c r="E2645">
        <v>579315267721100</v>
      </c>
      <c r="F2645">
        <f>(tester_performance_orndenador_student3[[#This Row],[post-handle-timestamp]]-tester_performance_orndenador_student3[[#This Row],[pre-handle-timestamp]])/1000000</f>
        <v>1.1999</v>
      </c>
    </row>
    <row r="2646" spans="1:6" hidden="1" x14ac:dyDescent="0.3">
      <c r="A2646" t="s">
        <v>5</v>
      </c>
      <c r="B2646" t="s">
        <v>10</v>
      </c>
      <c r="C2646">
        <v>200</v>
      </c>
      <c r="D2646">
        <v>579315270072600</v>
      </c>
      <c r="E2646">
        <v>579315271244100</v>
      </c>
      <c r="F2646">
        <f>(tester_performance_orndenador_student3[[#This Row],[post-handle-timestamp]]-tester_performance_orndenador_student3[[#This Row],[pre-handle-timestamp]])/1000000</f>
        <v>1.1715</v>
      </c>
    </row>
    <row r="2647" spans="1:6" hidden="1" x14ac:dyDescent="0.3">
      <c r="A2647" t="s">
        <v>5</v>
      </c>
      <c r="B2647" t="s">
        <v>16</v>
      </c>
      <c r="C2647">
        <v>200</v>
      </c>
      <c r="D2647">
        <v>579315272829500</v>
      </c>
      <c r="E2647">
        <v>579315274236400</v>
      </c>
      <c r="F2647">
        <f>(tester_performance_orndenador_student3[[#This Row],[post-handle-timestamp]]-tester_performance_orndenador_student3[[#This Row],[pre-handle-timestamp]])/1000000</f>
        <v>1.4069</v>
      </c>
    </row>
    <row r="2648" spans="1:6" hidden="1" x14ac:dyDescent="0.3">
      <c r="A2648" t="s">
        <v>5</v>
      </c>
      <c r="B2648" t="s">
        <v>17</v>
      </c>
      <c r="C2648">
        <v>200</v>
      </c>
      <c r="D2648">
        <v>579315287508700</v>
      </c>
      <c r="E2648">
        <v>579315288732400</v>
      </c>
      <c r="F2648">
        <f>(tester_performance_orndenador_student3[[#This Row],[post-handle-timestamp]]-tester_performance_orndenador_student3[[#This Row],[pre-handle-timestamp]])/1000000</f>
        <v>1.2237</v>
      </c>
    </row>
    <row r="2649" spans="1:6" hidden="1" x14ac:dyDescent="0.3">
      <c r="A2649" t="s">
        <v>5</v>
      </c>
      <c r="B2649" t="s">
        <v>18</v>
      </c>
      <c r="C2649">
        <v>200</v>
      </c>
      <c r="D2649">
        <v>579315291648800</v>
      </c>
      <c r="E2649">
        <v>579315293208200</v>
      </c>
      <c r="F2649">
        <f>(tester_performance_orndenador_student3[[#This Row],[post-handle-timestamp]]-tester_performance_orndenador_student3[[#This Row],[pre-handle-timestamp]])/1000000</f>
        <v>1.5593999999999999</v>
      </c>
    </row>
    <row r="2650" spans="1:6" hidden="1" x14ac:dyDescent="0.3">
      <c r="A2650" t="s">
        <v>5</v>
      </c>
      <c r="B2650" t="s">
        <v>19</v>
      </c>
      <c r="C2650">
        <v>200</v>
      </c>
      <c r="D2650">
        <v>579315295221000</v>
      </c>
      <c r="E2650">
        <v>579315296317700</v>
      </c>
      <c r="F2650">
        <f>(tester_performance_orndenador_student3[[#This Row],[post-handle-timestamp]]-tester_performance_orndenador_student3[[#This Row],[pre-handle-timestamp]])/1000000</f>
        <v>1.0967</v>
      </c>
    </row>
    <row r="2651" spans="1:6" hidden="1" x14ac:dyDescent="0.3">
      <c r="A2651" t="s">
        <v>5</v>
      </c>
      <c r="B2651" t="s">
        <v>20</v>
      </c>
      <c r="C2651">
        <v>200</v>
      </c>
      <c r="D2651">
        <v>579315298465900</v>
      </c>
      <c r="E2651">
        <v>579315299716500</v>
      </c>
      <c r="F2651">
        <f>(tester_performance_orndenador_student3[[#This Row],[post-handle-timestamp]]-tester_performance_orndenador_student3[[#This Row],[pre-handle-timestamp]])/1000000</f>
        <v>1.2505999999999999</v>
      </c>
    </row>
    <row r="2652" spans="1:6" hidden="1" x14ac:dyDescent="0.3">
      <c r="A2652" t="s">
        <v>5</v>
      </c>
      <c r="B2652" t="s">
        <v>21</v>
      </c>
      <c r="C2652">
        <v>200</v>
      </c>
      <c r="D2652">
        <v>579315303203100</v>
      </c>
      <c r="E2652">
        <v>579315304585300</v>
      </c>
      <c r="F2652">
        <f>(tester_performance_orndenador_student3[[#This Row],[post-handle-timestamp]]-tester_performance_orndenador_student3[[#This Row],[pre-handle-timestamp]])/1000000</f>
        <v>1.3822000000000001</v>
      </c>
    </row>
    <row r="2653" spans="1:6" x14ac:dyDescent="0.3">
      <c r="A2653" t="s">
        <v>25</v>
      </c>
      <c r="B2653" t="s">
        <v>38</v>
      </c>
      <c r="C2653">
        <v>200</v>
      </c>
      <c r="D2653">
        <v>579315306799700</v>
      </c>
      <c r="E2653">
        <v>579315362953300</v>
      </c>
      <c r="F2653">
        <f>(tester_performance_orndenador_student3[[#This Row],[post-handle-timestamp]]-tester_performance_orndenador_student3[[#This Row],[pre-handle-timestamp]])/1000000</f>
        <v>56.153599999999997</v>
      </c>
    </row>
    <row r="2654" spans="1:6" hidden="1" x14ac:dyDescent="0.3">
      <c r="A2654" t="s">
        <v>5</v>
      </c>
      <c r="B2654" t="s">
        <v>8</v>
      </c>
      <c r="C2654">
        <v>200</v>
      </c>
      <c r="D2654">
        <v>579315709535400</v>
      </c>
      <c r="E2654">
        <v>579315710797700</v>
      </c>
      <c r="F2654">
        <f>(tester_performance_orndenador_student3[[#This Row],[post-handle-timestamp]]-tester_performance_orndenador_student3[[#This Row],[pre-handle-timestamp]])/1000000</f>
        <v>1.2623</v>
      </c>
    </row>
    <row r="2655" spans="1:6" hidden="1" x14ac:dyDescent="0.3">
      <c r="A2655" t="s">
        <v>5</v>
      </c>
      <c r="B2655" t="s">
        <v>9</v>
      </c>
      <c r="C2655">
        <v>200</v>
      </c>
      <c r="D2655">
        <v>579315713065500</v>
      </c>
      <c r="E2655">
        <v>579315714773500</v>
      </c>
      <c r="F2655">
        <f>(tester_performance_orndenador_student3[[#This Row],[post-handle-timestamp]]-tester_performance_orndenador_student3[[#This Row],[pre-handle-timestamp]])/1000000</f>
        <v>1.708</v>
      </c>
    </row>
    <row r="2656" spans="1:6" hidden="1" x14ac:dyDescent="0.3">
      <c r="A2656" t="s">
        <v>5</v>
      </c>
      <c r="B2656" t="s">
        <v>11</v>
      </c>
      <c r="C2656">
        <v>200</v>
      </c>
      <c r="D2656">
        <v>579315717292900</v>
      </c>
      <c r="E2656">
        <v>579315718421300</v>
      </c>
      <c r="F2656">
        <f>(tester_performance_orndenador_student3[[#This Row],[post-handle-timestamp]]-tester_performance_orndenador_student3[[#This Row],[pre-handle-timestamp]])/1000000</f>
        <v>1.1284000000000001</v>
      </c>
    </row>
    <row r="2657" spans="1:6" hidden="1" x14ac:dyDescent="0.3">
      <c r="A2657" t="s">
        <v>5</v>
      </c>
      <c r="B2657" t="s">
        <v>12</v>
      </c>
      <c r="C2657">
        <v>200</v>
      </c>
      <c r="D2657">
        <v>579315720308100</v>
      </c>
      <c r="E2657">
        <v>579315721716600</v>
      </c>
      <c r="F2657">
        <f>(tester_performance_orndenador_student3[[#This Row],[post-handle-timestamp]]-tester_performance_orndenador_student3[[#This Row],[pre-handle-timestamp]])/1000000</f>
        <v>1.4085000000000001</v>
      </c>
    </row>
    <row r="2658" spans="1:6" hidden="1" x14ac:dyDescent="0.3">
      <c r="A2658" t="s">
        <v>5</v>
      </c>
      <c r="B2658" t="s">
        <v>13</v>
      </c>
      <c r="C2658">
        <v>200</v>
      </c>
      <c r="D2658">
        <v>579315724018700</v>
      </c>
      <c r="E2658">
        <v>579315725303800</v>
      </c>
      <c r="F2658">
        <f>(tester_performance_orndenador_student3[[#This Row],[post-handle-timestamp]]-tester_performance_orndenador_student3[[#This Row],[pre-handle-timestamp]])/1000000</f>
        <v>1.2850999999999999</v>
      </c>
    </row>
    <row r="2659" spans="1:6" hidden="1" x14ac:dyDescent="0.3">
      <c r="A2659" t="s">
        <v>5</v>
      </c>
      <c r="B2659" t="s">
        <v>14</v>
      </c>
      <c r="C2659">
        <v>200</v>
      </c>
      <c r="D2659">
        <v>579315727438600</v>
      </c>
      <c r="E2659">
        <v>579315728971000</v>
      </c>
      <c r="F2659">
        <f>(tester_performance_orndenador_student3[[#This Row],[post-handle-timestamp]]-tester_performance_orndenador_student3[[#This Row],[pre-handle-timestamp]])/1000000</f>
        <v>1.5324</v>
      </c>
    </row>
    <row r="2660" spans="1:6" hidden="1" x14ac:dyDescent="0.3">
      <c r="A2660" t="s">
        <v>5</v>
      </c>
      <c r="B2660" t="s">
        <v>15</v>
      </c>
      <c r="C2660">
        <v>200</v>
      </c>
      <c r="D2660">
        <v>579315731492000</v>
      </c>
      <c r="E2660">
        <v>579315733472000</v>
      </c>
      <c r="F2660">
        <f>(tester_performance_orndenador_student3[[#This Row],[post-handle-timestamp]]-tester_performance_orndenador_student3[[#This Row],[pre-handle-timestamp]])/1000000</f>
        <v>1.98</v>
      </c>
    </row>
    <row r="2661" spans="1:6" hidden="1" x14ac:dyDescent="0.3">
      <c r="A2661" t="s">
        <v>5</v>
      </c>
      <c r="B2661" t="s">
        <v>10</v>
      </c>
      <c r="C2661">
        <v>200</v>
      </c>
      <c r="D2661">
        <v>579315736927500</v>
      </c>
      <c r="E2661">
        <v>579315738255400</v>
      </c>
      <c r="F2661">
        <f>(tester_performance_orndenador_student3[[#This Row],[post-handle-timestamp]]-tester_performance_orndenador_student3[[#This Row],[pre-handle-timestamp]])/1000000</f>
        <v>1.3279000000000001</v>
      </c>
    </row>
    <row r="2662" spans="1:6" hidden="1" x14ac:dyDescent="0.3">
      <c r="A2662" t="s">
        <v>5</v>
      </c>
      <c r="B2662" t="s">
        <v>16</v>
      </c>
      <c r="C2662">
        <v>200</v>
      </c>
      <c r="D2662">
        <v>579315740104400</v>
      </c>
      <c r="E2662">
        <v>579315741394200</v>
      </c>
      <c r="F2662">
        <f>(tester_performance_orndenador_student3[[#This Row],[post-handle-timestamp]]-tester_performance_orndenador_student3[[#This Row],[pre-handle-timestamp]])/1000000</f>
        <v>1.2898000000000001</v>
      </c>
    </row>
    <row r="2663" spans="1:6" hidden="1" x14ac:dyDescent="0.3">
      <c r="A2663" t="s">
        <v>5</v>
      </c>
      <c r="B2663" t="s">
        <v>17</v>
      </c>
      <c r="C2663">
        <v>200</v>
      </c>
      <c r="D2663">
        <v>579315744004100</v>
      </c>
      <c r="E2663">
        <v>579315745264100</v>
      </c>
      <c r="F2663">
        <f>(tester_performance_orndenador_student3[[#This Row],[post-handle-timestamp]]-tester_performance_orndenador_student3[[#This Row],[pre-handle-timestamp]])/1000000</f>
        <v>1.26</v>
      </c>
    </row>
    <row r="2664" spans="1:6" hidden="1" x14ac:dyDescent="0.3">
      <c r="A2664" t="s">
        <v>5</v>
      </c>
      <c r="B2664" t="s">
        <v>18</v>
      </c>
      <c r="C2664">
        <v>200</v>
      </c>
      <c r="D2664">
        <v>579315748353900</v>
      </c>
      <c r="E2664">
        <v>579315750645100</v>
      </c>
      <c r="F2664">
        <f>(tester_performance_orndenador_student3[[#This Row],[post-handle-timestamp]]-tester_performance_orndenador_student3[[#This Row],[pre-handle-timestamp]])/1000000</f>
        <v>2.2911999999999999</v>
      </c>
    </row>
    <row r="2665" spans="1:6" hidden="1" x14ac:dyDescent="0.3">
      <c r="A2665" t="s">
        <v>5</v>
      </c>
      <c r="B2665" t="s">
        <v>19</v>
      </c>
      <c r="C2665">
        <v>200</v>
      </c>
      <c r="D2665">
        <v>579315753042500</v>
      </c>
      <c r="E2665">
        <v>579315754391900</v>
      </c>
      <c r="F2665">
        <f>(tester_performance_orndenador_student3[[#This Row],[post-handle-timestamp]]-tester_performance_orndenador_student3[[#This Row],[pre-handle-timestamp]])/1000000</f>
        <v>1.3493999999999999</v>
      </c>
    </row>
    <row r="2666" spans="1:6" hidden="1" x14ac:dyDescent="0.3">
      <c r="A2666" t="s">
        <v>5</v>
      </c>
      <c r="B2666" t="s">
        <v>20</v>
      </c>
      <c r="C2666">
        <v>200</v>
      </c>
      <c r="D2666">
        <v>579315756420100</v>
      </c>
      <c r="E2666">
        <v>579315757631500</v>
      </c>
      <c r="F2666">
        <f>(tester_performance_orndenador_student3[[#This Row],[post-handle-timestamp]]-tester_performance_orndenador_student3[[#This Row],[pre-handle-timestamp]])/1000000</f>
        <v>1.2114</v>
      </c>
    </row>
    <row r="2667" spans="1:6" hidden="1" x14ac:dyDescent="0.3">
      <c r="A2667" t="s">
        <v>5</v>
      </c>
      <c r="B2667" t="s">
        <v>21</v>
      </c>
      <c r="C2667">
        <v>200</v>
      </c>
      <c r="D2667">
        <v>579315761251400</v>
      </c>
      <c r="E2667">
        <v>579315762519900</v>
      </c>
      <c r="F2667">
        <f>(tester_performance_orndenador_student3[[#This Row],[post-handle-timestamp]]-tester_performance_orndenador_student3[[#This Row],[pre-handle-timestamp]])/1000000</f>
        <v>1.2685</v>
      </c>
    </row>
    <row r="2668" spans="1:6" hidden="1" x14ac:dyDescent="0.3">
      <c r="A2668" t="s">
        <v>5</v>
      </c>
      <c r="B2668" t="s">
        <v>34</v>
      </c>
      <c r="C2668">
        <v>200</v>
      </c>
      <c r="D2668">
        <v>579315765376900</v>
      </c>
      <c r="E2668">
        <v>579315767092200</v>
      </c>
      <c r="F2668">
        <f>(tester_performance_orndenador_student3[[#This Row],[post-handle-timestamp]]-tester_performance_orndenador_student3[[#This Row],[pre-handle-timestamp]])/1000000</f>
        <v>1.7153</v>
      </c>
    </row>
    <row r="2669" spans="1:6" x14ac:dyDescent="0.3">
      <c r="A2669" t="s">
        <v>25</v>
      </c>
      <c r="B2669" t="s">
        <v>38</v>
      </c>
      <c r="C2669">
        <v>200</v>
      </c>
      <c r="D2669">
        <v>579315769820300</v>
      </c>
      <c r="E2669">
        <v>579315843925600</v>
      </c>
      <c r="F2669">
        <f>(tester_performance_orndenador_student3[[#This Row],[post-handle-timestamp]]-tester_performance_orndenador_student3[[#This Row],[pre-handle-timestamp]])/1000000</f>
        <v>74.1053</v>
      </c>
    </row>
    <row r="2670" spans="1:6" hidden="1" x14ac:dyDescent="0.3">
      <c r="A2670" t="s">
        <v>5</v>
      </c>
      <c r="B2670" t="s">
        <v>8</v>
      </c>
      <c r="C2670">
        <v>200</v>
      </c>
      <c r="D2670">
        <v>579316154531200</v>
      </c>
      <c r="E2670">
        <v>579316156549400</v>
      </c>
      <c r="F2670">
        <f>(tester_performance_orndenador_student3[[#This Row],[post-handle-timestamp]]-tester_performance_orndenador_student3[[#This Row],[pre-handle-timestamp]])/1000000</f>
        <v>2.0182000000000002</v>
      </c>
    </row>
    <row r="2671" spans="1:6" hidden="1" x14ac:dyDescent="0.3">
      <c r="A2671" t="s">
        <v>5</v>
      </c>
      <c r="B2671" t="s">
        <v>9</v>
      </c>
      <c r="C2671">
        <v>200</v>
      </c>
      <c r="D2671">
        <v>579316160029200</v>
      </c>
      <c r="E2671">
        <v>579316161230500</v>
      </c>
      <c r="F2671">
        <f>(tester_performance_orndenador_student3[[#This Row],[post-handle-timestamp]]-tester_performance_orndenador_student3[[#This Row],[pre-handle-timestamp]])/1000000</f>
        <v>1.2013</v>
      </c>
    </row>
    <row r="2672" spans="1:6" hidden="1" x14ac:dyDescent="0.3">
      <c r="A2672" t="s">
        <v>5</v>
      </c>
      <c r="B2672" t="s">
        <v>11</v>
      </c>
      <c r="C2672">
        <v>200</v>
      </c>
      <c r="D2672">
        <v>579316163870600</v>
      </c>
      <c r="E2672">
        <v>579316165493900</v>
      </c>
      <c r="F2672">
        <f>(tester_performance_orndenador_student3[[#This Row],[post-handle-timestamp]]-tester_performance_orndenador_student3[[#This Row],[pre-handle-timestamp]])/1000000</f>
        <v>1.6233</v>
      </c>
    </row>
    <row r="2673" spans="1:6" hidden="1" x14ac:dyDescent="0.3">
      <c r="A2673" t="s">
        <v>5</v>
      </c>
      <c r="B2673" t="s">
        <v>12</v>
      </c>
      <c r="C2673">
        <v>200</v>
      </c>
      <c r="D2673">
        <v>579316167783900</v>
      </c>
      <c r="E2673">
        <v>579316169217200</v>
      </c>
      <c r="F2673">
        <f>(tester_performance_orndenador_student3[[#This Row],[post-handle-timestamp]]-tester_performance_orndenador_student3[[#This Row],[pre-handle-timestamp]])/1000000</f>
        <v>1.4333</v>
      </c>
    </row>
    <row r="2674" spans="1:6" hidden="1" x14ac:dyDescent="0.3">
      <c r="A2674" t="s">
        <v>5</v>
      </c>
      <c r="B2674" t="s">
        <v>13</v>
      </c>
      <c r="C2674">
        <v>200</v>
      </c>
      <c r="D2674">
        <v>579316171718500</v>
      </c>
      <c r="E2674">
        <v>579316172846000</v>
      </c>
      <c r="F2674">
        <f>(tester_performance_orndenador_student3[[#This Row],[post-handle-timestamp]]-tester_performance_orndenador_student3[[#This Row],[pre-handle-timestamp]])/1000000</f>
        <v>1.1274999999999999</v>
      </c>
    </row>
    <row r="2675" spans="1:6" hidden="1" x14ac:dyDescent="0.3">
      <c r="A2675" t="s">
        <v>5</v>
      </c>
      <c r="B2675" t="s">
        <v>14</v>
      </c>
      <c r="C2675">
        <v>200</v>
      </c>
      <c r="D2675">
        <v>579316174872900</v>
      </c>
      <c r="E2675">
        <v>579316176043500</v>
      </c>
      <c r="F2675">
        <f>(tester_performance_orndenador_student3[[#This Row],[post-handle-timestamp]]-tester_performance_orndenador_student3[[#This Row],[pre-handle-timestamp]])/1000000</f>
        <v>1.1706000000000001</v>
      </c>
    </row>
    <row r="2676" spans="1:6" hidden="1" x14ac:dyDescent="0.3">
      <c r="A2676" t="s">
        <v>5</v>
      </c>
      <c r="B2676" t="s">
        <v>15</v>
      </c>
      <c r="C2676">
        <v>200</v>
      </c>
      <c r="D2676">
        <v>579316177958400</v>
      </c>
      <c r="E2676">
        <v>579316179058800</v>
      </c>
      <c r="F2676">
        <f>(tester_performance_orndenador_student3[[#This Row],[post-handle-timestamp]]-tester_performance_orndenador_student3[[#This Row],[pre-handle-timestamp]])/1000000</f>
        <v>1.1004</v>
      </c>
    </row>
    <row r="2677" spans="1:6" hidden="1" x14ac:dyDescent="0.3">
      <c r="A2677" t="s">
        <v>5</v>
      </c>
      <c r="B2677" t="s">
        <v>10</v>
      </c>
      <c r="C2677">
        <v>200</v>
      </c>
      <c r="D2677">
        <v>579316181792400</v>
      </c>
      <c r="E2677">
        <v>579316182891900</v>
      </c>
      <c r="F2677">
        <f>(tester_performance_orndenador_student3[[#This Row],[post-handle-timestamp]]-tester_performance_orndenador_student3[[#This Row],[pre-handle-timestamp]])/1000000</f>
        <v>1.0994999999999999</v>
      </c>
    </row>
    <row r="2678" spans="1:6" hidden="1" x14ac:dyDescent="0.3">
      <c r="A2678" t="s">
        <v>5</v>
      </c>
      <c r="B2678" t="s">
        <v>16</v>
      </c>
      <c r="C2678">
        <v>200</v>
      </c>
      <c r="D2678">
        <v>579316184825900</v>
      </c>
      <c r="E2678">
        <v>579316186420500</v>
      </c>
      <c r="F2678">
        <f>(tester_performance_orndenador_student3[[#This Row],[post-handle-timestamp]]-tester_performance_orndenador_student3[[#This Row],[pre-handle-timestamp]])/1000000</f>
        <v>1.5946</v>
      </c>
    </row>
    <row r="2679" spans="1:6" hidden="1" x14ac:dyDescent="0.3">
      <c r="A2679" t="s">
        <v>5</v>
      </c>
      <c r="B2679" t="s">
        <v>17</v>
      </c>
      <c r="C2679">
        <v>200</v>
      </c>
      <c r="D2679">
        <v>579316189739000</v>
      </c>
      <c r="E2679">
        <v>579316191195500</v>
      </c>
      <c r="F2679">
        <f>(tester_performance_orndenador_student3[[#This Row],[post-handle-timestamp]]-tester_performance_orndenador_student3[[#This Row],[pre-handle-timestamp]])/1000000</f>
        <v>1.4564999999999999</v>
      </c>
    </row>
    <row r="2680" spans="1:6" hidden="1" x14ac:dyDescent="0.3">
      <c r="A2680" t="s">
        <v>5</v>
      </c>
      <c r="B2680" t="s">
        <v>18</v>
      </c>
      <c r="C2680">
        <v>200</v>
      </c>
      <c r="D2680">
        <v>579316193472600</v>
      </c>
      <c r="E2680">
        <v>579316194529900</v>
      </c>
      <c r="F2680">
        <f>(tester_performance_orndenador_student3[[#This Row],[post-handle-timestamp]]-tester_performance_orndenador_student3[[#This Row],[pre-handle-timestamp]])/1000000</f>
        <v>1.0572999999999999</v>
      </c>
    </row>
    <row r="2681" spans="1:6" hidden="1" x14ac:dyDescent="0.3">
      <c r="A2681" t="s">
        <v>5</v>
      </c>
      <c r="B2681" t="s">
        <v>19</v>
      </c>
      <c r="C2681">
        <v>200</v>
      </c>
      <c r="D2681">
        <v>579316196372800</v>
      </c>
      <c r="E2681">
        <v>579316197645700</v>
      </c>
      <c r="F2681">
        <f>(tester_performance_orndenador_student3[[#This Row],[post-handle-timestamp]]-tester_performance_orndenador_student3[[#This Row],[pre-handle-timestamp]])/1000000</f>
        <v>1.2728999999999999</v>
      </c>
    </row>
    <row r="2682" spans="1:6" hidden="1" x14ac:dyDescent="0.3">
      <c r="A2682" t="s">
        <v>5</v>
      </c>
      <c r="B2682" t="s">
        <v>20</v>
      </c>
      <c r="C2682">
        <v>200</v>
      </c>
      <c r="D2682">
        <v>579316199433800</v>
      </c>
      <c r="E2682">
        <v>579316200580200</v>
      </c>
      <c r="F2682">
        <f>(tester_performance_orndenador_student3[[#This Row],[post-handle-timestamp]]-tester_performance_orndenador_student3[[#This Row],[pre-handle-timestamp]])/1000000</f>
        <v>1.1464000000000001</v>
      </c>
    </row>
    <row r="2683" spans="1:6" hidden="1" x14ac:dyDescent="0.3">
      <c r="A2683" t="s">
        <v>5</v>
      </c>
      <c r="B2683" t="s">
        <v>21</v>
      </c>
      <c r="C2683">
        <v>200</v>
      </c>
      <c r="D2683">
        <v>579316203454200</v>
      </c>
      <c r="E2683">
        <v>579316205090300</v>
      </c>
      <c r="F2683">
        <f>(tester_performance_orndenador_student3[[#This Row],[post-handle-timestamp]]-tester_performance_orndenador_student3[[#This Row],[pre-handle-timestamp]])/1000000</f>
        <v>1.6361000000000001</v>
      </c>
    </row>
    <row r="2684" spans="1:6" x14ac:dyDescent="0.3">
      <c r="A2684" t="s">
        <v>25</v>
      </c>
      <c r="B2684" t="s">
        <v>38</v>
      </c>
      <c r="C2684">
        <v>200</v>
      </c>
      <c r="D2684">
        <v>579316207018300</v>
      </c>
      <c r="E2684">
        <v>579316274354900</v>
      </c>
      <c r="F2684">
        <f>(tester_performance_orndenador_student3[[#This Row],[post-handle-timestamp]]-tester_performance_orndenador_student3[[#This Row],[pre-handle-timestamp]])/1000000</f>
        <v>67.336600000000004</v>
      </c>
    </row>
    <row r="2685" spans="1:6" hidden="1" x14ac:dyDescent="0.3">
      <c r="A2685" t="s">
        <v>5</v>
      </c>
      <c r="B2685" t="s">
        <v>8</v>
      </c>
      <c r="C2685">
        <v>200</v>
      </c>
      <c r="D2685">
        <v>579316668425600</v>
      </c>
      <c r="E2685">
        <v>579316669684800</v>
      </c>
      <c r="F2685">
        <f>(tester_performance_orndenador_student3[[#This Row],[post-handle-timestamp]]-tester_performance_orndenador_student3[[#This Row],[pre-handle-timestamp]])/1000000</f>
        <v>1.2592000000000001</v>
      </c>
    </row>
    <row r="2686" spans="1:6" hidden="1" x14ac:dyDescent="0.3">
      <c r="A2686" t="s">
        <v>5</v>
      </c>
      <c r="B2686" t="s">
        <v>9</v>
      </c>
      <c r="C2686">
        <v>200</v>
      </c>
      <c r="D2686">
        <v>579316671623500</v>
      </c>
      <c r="E2686">
        <v>579316672886000</v>
      </c>
      <c r="F2686">
        <f>(tester_performance_orndenador_student3[[#This Row],[post-handle-timestamp]]-tester_performance_orndenador_student3[[#This Row],[pre-handle-timestamp]])/1000000</f>
        <v>1.2625</v>
      </c>
    </row>
    <row r="2687" spans="1:6" hidden="1" x14ac:dyDescent="0.3">
      <c r="A2687" t="s">
        <v>5</v>
      </c>
      <c r="B2687" t="s">
        <v>11</v>
      </c>
      <c r="C2687">
        <v>200</v>
      </c>
      <c r="D2687">
        <v>579316675219000</v>
      </c>
      <c r="E2687">
        <v>579316676452000</v>
      </c>
      <c r="F2687">
        <f>(tester_performance_orndenador_student3[[#This Row],[post-handle-timestamp]]-tester_performance_orndenador_student3[[#This Row],[pre-handle-timestamp]])/1000000</f>
        <v>1.2330000000000001</v>
      </c>
    </row>
    <row r="2688" spans="1:6" hidden="1" x14ac:dyDescent="0.3">
      <c r="A2688" t="s">
        <v>5</v>
      </c>
      <c r="B2688" t="s">
        <v>12</v>
      </c>
      <c r="C2688">
        <v>200</v>
      </c>
      <c r="D2688">
        <v>579316678445700</v>
      </c>
      <c r="E2688">
        <v>579316680153600</v>
      </c>
      <c r="F2688">
        <f>(tester_performance_orndenador_student3[[#This Row],[post-handle-timestamp]]-tester_performance_orndenador_student3[[#This Row],[pre-handle-timestamp]])/1000000</f>
        <v>1.7079</v>
      </c>
    </row>
    <row r="2689" spans="1:6" hidden="1" x14ac:dyDescent="0.3">
      <c r="A2689" t="s">
        <v>5</v>
      </c>
      <c r="B2689" t="s">
        <v>13</v>
      </c>
      <c r="C2689">
        <v>200</v>
      </c>
      <c r="D2689">
        <v>579316684063400</v>
      </c>
      <c r="E2689">
        <v>579316685485900</v>
      </c>
      <c r="F2689">
        <f>(tester_performance_orndenador_student3[[#This Row],[post-handle-timestamp]]-tester_performance_orndenador_student3[[#This Row],[pre-handle-timestamp]])/1000000</f>
        <v>1.4225000000000001</v>
      </c>
    </row>
    <row r="2690" spans="1:6" hidden="1" x14ac:dyDescent="0.3">
      <c r="A2690" t="s">
        <v>5</v>
      </c>
      <c r="B2690" t="s">
        <v>14</v>
      </c>
      <c r="C2690">
        <v>200</v>
      </c>
      <c r="D2690">
        <v>579316687253100</v>
      </c>
      <c r="E2690">
        <v>579316688502800</v>
      </c>
      <c r="F2690">
        <f>(tester_performance_orndenador_student3[[#This Row],[post-handle-timestamp]]-tester_performance_orndenador_student3[[#This Row],[pre-handle-timestamp]])/1000000</f>
        <v>1.2497</v>
      </c>
    </row>
    <row r="2691" spans="1:6" hidden="1" x14ac:dyDescent="0.3">
      <c r="A2691" t="s">
        <v>5</v>
      </c>
      <c r="B2691" t="s">
        <v>15</v>
      </c>
      <c r="C2691">
        <v>200</v>
      </c>
      <c r="D2691">
        <v>579316690343900</v>
      </c>
      <c r="E2691">
        <v>579316691646900</v>
      </c>
      <c r="F2691">
        <f>(tester_performance_orndenador_student3[[#This Row],[post-handle-timestamp]]-tester_performance_orndenador_student3[[#This Row],[pre-handle-timestamp]])/1000000</f>
        <v>1.3029999999999999</v>
      </c>
    </row>
    <row r="2692" spans="1:6" hidden="1" x14ac:dyDescent="0.3">
      <c r="A2692" t="s">
        <v>5</v>
      </c>
      <c r="B2692" t="s">
        <v>10</v>
      </c>
      <c r="C2692">
        <v>200</v>
      </c>
      <c r="D2692">
        <v>579316694081900</v>
      </c>
      <c r="E2692">
        <v>579316695142900</v>
      </c>
      <c r="F2692">
        <f>(tester_performance_orndenador_student3[[#This Row],[post-handle-timestamp]]-tester_performance_orndenador_student3[[#This Row],[pre-handle-timestamp]])/1000000</f>
        <v>1.0609999999999999</v>
      </c>
    </row>
    <row r="2693" spans="1:6" hidden="1" x14ac:dyDescent="0.3">
      <c r="A2693" t="s">
        <v>5</v>
      </c>
      <c r="B2693" t="s">
        <v>16</v>
      </c>
      <c r="C2693">
        <v>200</v>
      </c>
      <c r="D2693">
        <v>579316696678800</v>
      </c>
      <c r="E2693">
        <v>579316698437300</v>
      </c>
      <c r="F2693">
        <f>(tester_performance_orndenador_student3[[#This Row],[post-handle-timestamp]]-tester_performance_orndenador_student3[[#This Row],[pre-handle-timestamp]])/1000000</f>
        <v>1.7585</v>
      </c>
    </row>
    <row r="2694" spans="1:6" hidden="1" x14ac:dyDescent="0.3">
      <c r="A2694" t="s">
        <v>5</v>
      </c>
      <c r="B2694" t="s">
        <v>17</v>
      </c>
      <c r="C2694">
        <v>200</v>
      </c>
      <c r="D2694">
        <v>579316700819100</v>
      </c>
      <c r="E2694">
        <v>579316702128300</v>
      </c>
      <c r="F2694">
        <f>(tester_performance_orndenador_student3[[#This Row],[post-handle-timestamp]]-tester_performance_orndenador_student3[[#This Row],[pre-handle-timestamp]])/1000000</f>
        <v>1.3091999999999999</v>
      </c>
    </row>
    <row r="2695" spans="1:6" hidden="1" x14ac:dyDescent="0.3">
      <c r="A2695" t="s">
        <v>5</v>
      </c>
      <c r="B2695" t="s">
        <v>18</v>
      </c>
      <c r="C2695">
        <v>200</v>
      </c>
      <c r="D2695">
        <v>579316704564700</v>
      </c>
      <c r="E2695">
        <v>579316705663000</v>
      </c>
      <c r="F2695">
        <f>(tester_performance_orndenador_student3[[#This Row],[post-handle-timestamp]]-tester_performance_orndenador_student3[[#This Row],[pre-handle-timestamp]])/1000000</f>
        <v>1.0983000000000001</v>
      </c>
    </row>
    <row r="2696" spans="1:6" hidden="1" x14ac:dyDescent="0.3">
      <c r="A2696" t="s">
        <v>5</v>
      </c>
      <c r="B2696" t="s">
        <v>19</v>
      </c>
      <c r="C2696">
        <v>200</v>
      </c>
      <c r="D2696">
        <v>579316707226700</v>
      </c>
      <c r="E2696">
        <v>579316708366700</v>
      </c>
      <c r="F2696">
        <f>(tester_performance_orndenador_student3[[#This Row],[post-handle-timestamp]]-tester_performance_orndenador_student3[[#This Row],[pre-handle-timestamp]])/1000000</f>
        <v>1.1399999999999999</v>
      </c>
    </row>
    <row r="2697" spans="1:6" hidden="1" x14ac:dyDescent="0.3">
      <c r="A2697" t="s">
        <v>5</v>
      </c>
      <c r="B2697" t="s">
        <v>20</v>
      </c>
      <c r="C2697">
        <v>200</v>
      </c>
      <c r="D2697">
        <v>579316709924500</v>
      </c>
      <c r="E2697">
        <v>579316710985800</v>
      </c>
      <c r="F2697">
        <f>(tester_performance_orndenador_student3[[#This Row],[post-handle-timestamp]]-tester_performance_orndenador_student3[[#This Row],[pre-handle-timestamp]])/1000000</f>
        <v>1.0612999999999999</v>
      </c>
    </row>
    <row r="2698" spans="1:6" hidden="1" x14ac:dyDescent="0.3">
      <c r="A2698" t="s">
        <v>5</v>
      </c>
      <c r="B2698" t="s">
        <v>21</v>
      </c>
      <c r="C2698">
        <v>200</v>
      </c>
      <c r="D2698">
        <v>579316714169800</v>
      </c>
      <c r="E2698">
        <v>579316715376300</v>
      </c>
      <c r="F2698">
        <f>(tester_performance_orndenador_student3[[#This Row],[post-handle-timestamp]]-tester_performance_orndenador_student3[[#This Row],[pre-handle-timestamp]])/1000000</f>
        <v>1.2064999999999999</v>
      </c>
    </row>
    <row r="2699" spans="1:6" hidden="1" x14ac:dyDescent="0.3">
      <c r="A2699" t="s">
        <v>5</v>
      </c>
      <c r="B2699" t="s">
        <v>34</v>
      </c>
      <c r="C2699">
        <v>200</v>
      </c>
      <c r="D2699">
        <v>579316717375400</v>
      </c>
      <c r="E2699">
        <v>579316718509500</v>
      </c>
      <c r="F2699">
        <f>(tester_performance_orndenador_student3[[#This Row],[post-handle-timestamp]]-tester_performance_orndenador_student3[[#This Row],[pre-handle-timestamp]])/1000000</f>
        <v>1.1341000000000001</v>
      </c>
    </row>
    <row r="2700" spans="1:6" x14ac:dyDescent="0.3">
      <c r="A2700" t="s">
        <v>25</v>
      </c>
      <c r="B2700" t="s">
        <v>38</v>
      </c>
      <c r="C2700">
        <v>200</v>
      </c>
      <c r="D2700">
        <v>579316720996000</v>
      </c>
      <c r="E2700">
        <v>579316793912700</v>
      </c>
      <c r="F2700">
        <f>(tester_performance_orndenador_student3[[#This Row],[post-handle-timestamp]]-tester_performance_orndenador_student3[[#This Row],[pre-handle-timestamp]])/1000000</f>
        <v>72.916700000000006</v>
      </c>
    </row>
    <row r="2701" spans="1:6" hidden="1" x14ac:dyDescent="0.3">
      <c r="A2701" t="s">
        <v>5</v>
      </c>
      <c r="B2701" t="s">
        <v>8</v>
      </c>
      <c r="C2701">
        <v>200</v>
      </c>
      <c r="D2701">
        <v>579317166531700</v>
      </c>
      <c r="E2701">
        <v>579317167798800</v>
      </c>
      <c r="F2701">
        <f>(tester_performance_orndenador_student3[[#This Row],[post-handle-timestamp]]-tester_performance_orndenador_student3[[#This Row],[pre-handle-timestamp]])/1000000</f>
        <v>1.2670999999999999</v>
      </c>
    </row>
    <row r="2702" spans="1:6" hidden="1" x14ac:dyDescent="0.3">
      <c r="A2702" t="s">
        <v>5</v>
      </c>
      <c r="B2702" t="s">
        <v>9</v>
      </c>
      <c r="C2702">
        <v>200</v>
      </c>
      <c r="D2702">
        <v>579317170427700</v>
      </c>
      <c r="E2702">
        <v>579317171682600</v>
      </c>
      <c r="F2702">
        <f>(tester_performance_orndenador_student3[[#This Row],[post-handle-timestamp]]-tester_performance_orndenador_student3[[#This Row],[pre-handle-timestamp]])/1000000</f>
        <v>1.2548999999999999</v>
      </c>
    </row>
    <row r="2703" spans="1:6" hidden="1" x14ac:dyDescent="0.3">
      <c r="A2703" t="s">
        <v>5</v>
      </c>
      <c r="B2703" t="s">
        <v>11</v>
      </c>
      <c r="C2703">
        <v>200</v>
      </c>
      <c r="D2703">
        <v>579317173782000</v>
      </c>
      <c r="E2703">
        <v>579317174907000</v>
      </c>
      <c r="F2703">
        <f>(tester_performance_orndenador_student3[[#This Row],[post-handle-timestamp]]-tester_performance_orndenador_student3[[#This Row],[pre-handle-timestamp]])/1000000</f>
        <v>1.125</v>
      </c>
    </row>
    <row r="2704" spans="1:6" hidden="1" x14ac:dyDescent="0.3">
      <c r="A2704" t="s">
        <v>5</v>
      </c>
      <c r="B2704" t="s">
        <v>12</v>
      </c>
      <c r="C2704">
        <v>200</v>
      </c>
      <c r="D2704">
        <v>579317176456500</v>
      </c>
      <c r="E2704">
        <v>579317177618300</v>
      </c>
      <c r="F2704">
        <f>(tester_performance_orndenador_student3[[#This Row],[post-handle-timestamp]]-tester_performance_orndenador_student3[[#This Row],[pre-handle-timestamp]])/1000000</f>
        <v>1.1617999999999999</v>
      </c>
    </row>
    <row r="2705" spans="1:6" hidden="1" x14ac:dyDescent="0.3">
      <c r="A2705" t="s">
        <v>5</v>
      </c>
      <c r="B2705" t="s">
        <v>13</v>
      </c>
      <c r="C2705">
        <v>200</v>
      </c>
      <c r="D2705">
        <v>579317179614800</v>
      </c>
      <c r="E2705">
        <v>579317180934400</v>
      </c>
      <c r="F2705">
        <f>(tester_performance_orndenador_student3[[#This Row],[post-handle-timestamp]]-tester_performance_orndenador_student3[[#This Row],[pre-handle-timestamp]])/1000000</f>
        <v>1.3196000000000001</v>
      </c>
    </row>
    <row r="2706" spans="1:6" hidden="1" x14ac:dyDescent="0.3">
      <c r="A2706" t="s">
        <v>5</v>
      </c>
      <c r="B2706" t="s">
        <v>14</v>
      </c>
      <c r="C2706">
        <v>200</v>
      </c>
      <c r="D2706">
        <v>579317182977300</v>
      </c>
      <c r="E2706">
        <v>579317184298200</v>
      </c>
      <c r="F2706">
        <f>(tester_performance_orndenador_student3[[#This Row],[post-handle-timestamp]]-tester_performance_orndenador_student3[[#This Row],[pre-handle-timestamp]])/1000000</f>
        <v>1.3209</v>
      </c>
    </row>
    <row r="2707" spans="1:6" hidden="1" x14ac:dyDescent="0.3">
      <c r="A2707" t="s">
        <v>5</v>
      </c>
      <c r="B2707" t="s">
        <v>15</v>
      </c>
      <c r="C2707">
        <v>200</v>
      </c>
      <c r="D2707">
        <v>579317186327900</v>
      </c>
      <c r="E2707">
        <v>579317187684300</v>
      </c>
      <c r="F2707">
        <f>(tester_performance_orndenador_student3[[#This Row],[post-handle-timestamp]]-tester_performance_orndenador_student3[[#This Row],[pre-handle-timestamp]])/1000000</f>
        <v>1.3564000000000001</v>
      </c>
    </row>
    <row r="2708" spans="1:6" hidden="1" x14ac:dyDescent="0.3">
      <c r="A2708" t="s">
        <v>5</v>
      </c>
      <c r="B2708" t="s">
        <v>10</v>
      </c>
      <c r="C2708">
        <v>200</v>
      </c>
      <c r="D2708">
        <v>579317190369800</v>
      </c>
      <c r="E2708">
        <v>579317191458100</v>
      </c>
      <c r="F2708">
        <f>(tester_performance_orndenador_student3[[#This Row],[post-handle-timestamp]]-tester_performance_orndenador_student3[[#This Row],[pre-handle-timestamp]])/1000000</f>
        <v>1.0883</v>
      </c>
    </row>
    <row r="2709" spans="1:6" hidden="1" x14ac:dyDescent="0.3">
      <c r="A2709" t="s">
        <v>5</v>
      </c>
      <c r="B2709" t="s">
        <v>16</v>
      </c>
      <c r="C2709">
        <v>200</v>
      </c>
      <c r="D2709">
        <v>579317193205200</v>
      </c>
      <c r="E2709">
        <v>579317194776700</v>
      </c>
      <c r="F2709">
        <f>(tester_performance_orndenador_student3[[#This Row],[post-handle-timestamp]]-tester_performance_orndenador_student3[[#This Row],[pre-handle-timestamp]])/1000000</f>
        <v>1.5714999999999999</v>
      </c>
    </row>
    <row r="2710" spans="1:6" hidden="1" x14ac:dyDescent="0.3">
      <c r="A2710" t="s">
        <v>5</v>
      </c>
      <c r="B2710" t="s">
        <v>17</v>
      </c>
      <c r="C2710">
        <v>200</v>
      </c>
      <c r="D2710">
        <v>579317197603600</v>
      </c>
      <c r="E2710">
        <v>579317198860800</v>
      </c>
      <c r="F2710">
        <f>(tester_performance_orndenador_student3[[#This Row],[post-handle-timestamp]]-tester_performance_orndenador_student3[[#This Row],[pre-handle-timestamp]])/1000000</f>
        <v>1.2572000000000001</v>
      </c>
    </row>
    <row r="2711" spans="1:6" hidden="1" x14ac:dyDescent="0.3">
      <c r="A2711" t="s">
        <v>5</v>
      </c>
      <c r="B2711" t="s">
        <v>18</v>
      </c>
      <c r="C2711">
        <v>200</v>
      </c>
      <c r="D2711">
        <v>579317201673500</v>
      </c>
      <c r="E2711">
        <v>579317203046700</v>
      </c>
      <c r="F2711">
        <f>(tester_performance_orndenador_student3[[#This Row],[post-handle-timestamp]]-tester_performance_orndenador_student3[[#This Row],[pre-handle-timestamp]])/1000000</f>
        <v>1.3732</v>
      </c>
    </row>
    <row r="2712" spans="1:6" hidden="1" x14ac:dyDescent="0.3">
      <c r="A2712" t="s">
        <v>5</v>
      </c>
      <c r="B2712" t="s">
        <v>19</v>
      </c>
      <c r="C2712">
        <v>200</v>
      </c>
      <c r="D2712">
        <v>579317205234100</v>
      </c>
      <c r="E2712">
        <v>579317206599800</v>
      </c>
      <c r="F2712">
        <f>(tester_performance_orndenador_student3[[#This Row],[post-handle-timestamp]]-tester_performance_orndenador_student3[[#This Row],[pre-handle-timestamp]])/1000000</f>
        <v>1.3656999999999999</v>
      </c>
    </row>
    <row r="2713" spans="1:6" hidden="1" x14ac:dyDescent="0.3">
      <c r="A2713" t="s">
        <v>5</v>
      </c>
      <c r="B2713" t="s">
        <v>20</v>
      </c>
      <c r="C2713">
        <v>200</v>
      </c>
      <c r="D2713">
        <v>579317208859000</v>
      </c>
      <c r="E2713">
        <v>579317211167900</v>
      </c>
      <c r="F2713">
        <f>(tester_performance_orndenador_student3[[#This Row],[post-handle-timestamp]]-tester_performance_orndenador_student3[[#This Row],[pre-handle-timestamp]])/1000000</f>
        <v>2.3089</v>
      </c>
    </row>
    <row r="2714" spans="1:6" hidden="1" x14ac:dyDescent="0.3">
      <c r="A2714" t="s">
        <v>5</v>
      </c>
      <c r="B2714" t="s">
        <v>21</v>
      </c>
      <c r="C2714">
        <v>200</v>
      </c>
      <c r="D2714">
        <v>579317215026100</v>
      </c>
      <c r="E2714">
        <v>579317216532200</v>
      </c>
      <c r="F2714">
        <f>(tester_performance_orndenador_student3[[#This Row],[post-handle-timestamp]]-tester_performance_orndenador_student3[[#This Row],[pre-handle-timestamp]])/1000000</f>
        <v>1.5061</v>
      </c>
    </row>
    <row r="2715" spans="1:6" hidden="1" x14ac:dyDescent="0.3">
      <c r="A2715" t="s">
        <v>5</v>
      </c>
      <c r="B2715" t="s">
        <v>34</v>
      </c>
      <c r="C2715">
        <v>200</v>
      </c>
      <c r="D2715">
        <v>579317219367700</v>
      </c>
      <c r="E2715">
        <v>579317220761500</v>
      </c>
      <c r="F2715">
        <f>(tester_performance_orndenador_student3[[#This Row],[post-handle-timestamp]]-tester_performance_orndenador_student3[[#This Row],[pre-handle-timestamp]])/1000000</f>
        <v>1.3937999999999999</v>
      </c>
    </row>
    <row r="2716" spans="1:6" x14ac:dyDescent="0.3">
      <c r="A2716" t="s">
        <v>25</v>
      </c>
      <c r="B2716" t="s">
        <v>38</v>
      </c>
      <c r="C2716">
        <v>200</v>
      </c>
      <c r="D2716">
        <v>579317223609100</v>
      </c>
      <c r="E2716">
        <v>579317290511500</v>
      </c>
      <c r="F2716">
        <f>(tester_performance_orndenador_student3[[#This Row],[post-handle-timestamp]]-tester_performance_orndenador_student3[[#This Row],[pre-handle-timestamp]])/1000000</f>
        <v>66.9024</v>
      </c>
    </row>
    <row r="2717" spans="1:6" hidden="1" x14ac:dyDescent="0.3">
      <c r="A2717" t="s">
        <v>5</v>
      </c>
      <c r="B2717" t="s">
        <v>8</v>
      </c>
      <c r="C2717">
        <v>200</v>
      </c>
      <c r="D2717">
        <v>579317654263100</v>
      </c>
      <c r="E2717">
        <v>579317655511700</v>
      </c>
      <c r="F2717">
        <f>(tester_performance_orndenador_student3[[#This Row],[post-handle-timestamp]]-tester_performance_orndenador_student3[[#This Row],[pre-handle-timestamp]])/1000000</f>
        <v>1.2485999999999999</v>
      </c>
    </row>
    <row r="2718" spans="1:6" hidden="1" x14ac:dyDescent="0.3">
      <c r="A2718" t="s">
        <v>5</v>
      </c>
      <c r="B2718" t="s">
        <v>9</v>
      </c>
      <c r="C2718">
        <v>200</v>
      </c>
      <c r="D2718">
        <v>579317657412100</v>
      </c>
      <c r="E2718">
        <v>579317658568900</v>
      </c>
      <c r="F2718">
        <f>(tester_performance_orndenador_student3[[#This Row],[post-handle-timestamp]]-tester_performance_orndenador_student3[[#This Row],[pre-handle-timestamp]])/1000000</f>
        <v>1.1568000000000001</v>
      </c>
    </row>
    <row r="2719" spans="1:6" hidden="1" x14ac:dyDescent="0.3">
      <c r="A2719" t="s">
        <v>5</v>
      </c>
      <c r="B2719" t="s">
        <v>11</v>
      </c>
      <c r="C2719">
        <v>200</v>
      </c>
      <c r="D2719">
        <v>579317663554000</v>
      </c>
      <c r="E2719">
        <v>579317664879100</v>
      </c>
      <c r="F2719">
        <f>(tester_performance_orndenador_student3[[#This Row],[post-handle-timestamp]]-tester_performance_orndenador_student3[[#This Row],[pre-handle-timestamp]])/1000000</f>
        <v>1.3250999999999999</v>
      </c>
    </row>
    <row r="2720" spans="1:6" hidden="1" x14ac:dyDescent="0.3">
      <c r="A2720" t="s">
        <v>5</v>
      </c>
      <c r="B2720" t="s">
        <v>12</v>
      </c>
      <c r="C2720">
        <v>200</v>
      </c>
      <c r="D2720">
        <v>579317666784200</v>
      </c>
      <c r="E2720">
        <v>579317667802300</v>
      </c>
      <c r="F2720">
        <f>(tester_performance_orndenador_student3[[#This Row],[post-handle-timestamp]]-tester_performance_orndenador_student3[[#This Row],[pre-handle-timestamp]])/1000000</f>
        <v>1.0181</v>
      </c>
    </row>
    <row r="2721" spans="1:6" hidden="1" x14ac:dyDescent="0.3">
      <c r="A2721" t="s">
        <v>5</v>
      </c>
      <c r="B2721" t="s">
        <v>13</v>
      </c>
      <c r="C2721">
        <v>200</v>
      </c>
      <c r="D2721">
        <v>579317670002500</v>
      </c>
      <c r="E2721">
        <v>579317671425800</v>
      </c>
      <c r="F2721">
        <f>(tester_performance_orndenador_student3[[#This Row],[post-handle-timestamp]]-tester_performance_orndenador_student3[[#This Row],[pre-handle-timestamp]])/1000000</f>
        <v>1.4233</v>
      </c>
    </row>
    <row r="2722" spans="1:6" hidden="1" x14ac:dyDescent="0.3">
      <c r="A2722" t="s">
        <v>5</v>
      </c>
      <c r="B2722" t="s">
        <v>14</v>
      </c>
      <c r="C2722">
        <v>200</v>
      </c>
      <c r="D2722">
        <v>579317673226600</v>
      </c>
      <c r="E2722">
        <v>579317674378700</v>
      </c>
      <c r="F2722">
        <f>(tester_performance_orndenador_student3[[#This Row],[post-handle-timestamp]]-tester_performance_orndenador_student3[[#This Row],[pre-handle-timestamp]])/1000000</f>
        <v>1.1520999999999999</v>
      </c>
    </row>
    <row r="2723" spans="1:6" hidden="1" x14ac:dyDescent="0.3">
      <c r="A2723" t="s">
        <v>5</v>
      </c>
      <c r="B2723" t="s">
        <v>15</v>
      </c>
      <c r="C2723">
        <v>200</v>
      </c>
      <c r="D2723">
        <v>579317676594200</v>
      </c>
      <c r="E2723">
        <v>579317678080300</v>
      </c>
      <c r="F2723">
        <f>(tester_performance_orndenador_student3[[#This Row],[post-handle-timestamp]]-tester_performance_orndenador_student3[[#This Row],[pre-handle-timestamp]])/1000000</f>
        <v>1.4861</v>
      </c>
    </row>
    <row r="2724" spans="1:6" hidden="1" x14ac:dyDescent="0.3">
      <c r="A2724" t="s">
        <v>5</v>
      </c>
      <c r="B2724" t="s">
        <v>10</v>
      </c>
      <c r="C2724">
        <v>200</v>
      </c>
      <c r="D2724">
        <v>579317681142300</v>
      </c>
      <c r="E2724">
        <v>579317682523200</v>
      </c>
      <c r="F2724">
        <f>(tester_performance_orndenador_student3[[#This Row],[post-handle-timestamp]]-tester_performance_orndenador_student3[[#This Row],[pre-handle-timestamp]])/1000000</f>
        <v>1.3809</v>
      </c>
    </row>
    <row r="2725" spans="1:6" hidden="1" x14ac:dyDescent="0.3">
      <c r="A2725" t="s">
        <v>5</v>
      </c>
      <c r="B2725" t="s">
        <v>16</v>
      </c>
      <c r="C2725">
        <v>200</v>
      </c>
      <c r="D2725">
        <v>579317684761800</v>
      </c>
      <c r="E2725">
        <v>579317685922000</v>
      </c>
      <c r="F2725">
        <f>(tester_performance_orndenador_student3[[#This Row],[post-handle-timestamp]]-tester_performance_orndenador_student3[[#This Row],[pre-handle-timestamp]])/1000000</f>
        <v>1.1601999999999999</v>
      </c>
    </row>
    <row r="2726" spans="1:6" hidden="1" x14ac:dyDescent="0.3">
      <c r="A2726" t="s">
        <v>5</v>
      </c>
      <c r="B2726" t="s">
        <v>17</v>
      </c>
      <c r="C2726">
        <v>200</v>
      </c>
      <c r="D2726">
        <v>579317688079400</v>
      </c>
      <c r="E2726">
        <v>579317689301800</v>
      </c>
      <c r="F2726">
        <f>(tester_performance_orndenador_student3[[#This Row],[post-handle-timestamp]]-tester_performance_orndenador_student3[[#This Row],[pre-handle-timestamp]])/1000000</f>
        <v>1.2223999999999999</v>
      </c>
    </row>
    <row r="2727" spans="1:6" hidden="1" x14ac:dyDescent="0.3">
      <c r="A2727" t="s">
        <v>5</v>
      </c>
      <c r="B2727" t="s">
        <v>18</v>
      </c>
      <c r="C2727">
        <v>200</v>
      </c>
      <c r="D2727">
        <v>579317691777000</v>
      </c>
      <c r="E2727">
        <v>579317692982800</v>
      </c>
      <c r="F2727">
        <f>(tester_performance_orndenador_student3[[#This Row],[post-handle-timestamp]]-tester_performance_orndenador_student3[[#This Row],[pre-handle-timestamp]])/1000000</f>
        <v>1.2058</v>
      </c>
    </row>
    <row r="2728" spans="1:6" hidden="1" x14ac:dyDescent="0.3">
      <c r="A2728" t="s">
        <v>5</v>
      </c>
      <c r="B2728" t="s">
        <v>19</v>
      </c>
      <c r="C2728">
        <v>200</v>
      </c>
      <c r="D2728">
        <v>579317694682100</v>
      </c>
      <c r="E2728">
        <v>579317695756700</v>
      </c>
      <c r="F2728">
        <f>(tester_performance_orndenador_student3[[#This Row],[post-handle-timestamp]]-tester_performance_orndenador_student3[[#This Row],[pre-handle-timestamp]])/1000000</f>
        <v>1.0746</v>
      </c>
    </row>
    <row r="2729" spans="1:6" hidden="1" x14ac:dyDescent="0.3">
      <c r="A2729" t="s">
        <v>5</v>
      </c>
      <c r="B2729" t="s">
        <v>20</v>
      </c>
      <c r="C2729">
        <v>200</v>
      </c>
      <c r="D2729">
        <v>579317697877900</v>
      </c>
      <c r="E2729">
        <v>579317699101800</v>
      </c>
      <c r="F2729">
        <f>(tester_performance_orndenador_student3[[#This Row],[post-handle-timestamp]]-tester_performance_orndenador_student3[[#This Row],[pre-handle-timestamp]])/1000000</f>
        <v>1.2239</v>
      </c>
    </row>
    <row r="2730" spans="1:6" hidden="1" x14ac:dyDescent="0.3">
      <c r="A2730" t="s">
        <v>5</v>
      </c>
      <c r="B2730" t="s">
        <v>21</v>
      </c>
      <c r="C2730">
        <v>200</v>
      </c>
      <c r="D2730">
        <v>579317702430800</v>
      </c>
      <c r="E2730">
        <v>579317703890000</v>
      </c>
      <c r="F2730">
        <f>(tester_performance_orndenador_student3[[#This Row],[post-handle-timestamp]]-tester_performance_orndenador_student3[[#This Row],[pre-handle-timestamp]])/1000000</f>
        <v>1.4592000000000001</v>
      </c>
    </row>
    <row r="2731" spans="1:6" hidden="1" x14ac:dyDescent="0.3">
      <c r="A2731" t="s">
        <v>5</v>
      </c>
      <c r="B2731" t="s">
        <v>34</v>
      </c>
      <c r="C2731">
        <v>200</v>
      </c>
      <c r="D2731">
        <v>579317706469000</v>
      </c>
      <c r="E2731">
        <v>579317707739100</v>
      </c>
      <c r="F2731">
        <f>(tester_performance_orndenador_student3[[#This Row],[post-handle-timestamp]]-tester_performance_orndenador_student3[[#This Row],[pre-handle-timestamp]])/1000000</f>
        <v>1.2701</v>
      </c>
    </row>
    <row r="2732" spans="1:6" x14ac:dyDescent="0.3">
      <c r="A2732" t="s">
        <v>25</v>
      </c>
      <c r="B2732" t="s">
        <v>38</v>
      </c>
      <c r="C2732">
        <v>200</v>
      </c>
      <c r="D2732">
        <v>579317710186300</v>
      </c>
      <c r="E2732">
        <v>579317793501100</v>
      </c>
      <c r="F2732">
        <f>(tester_performance_orndenador_student3[[#This Row],[post-handle-timestamp]]-tester_performance_orndenador_student3[[#This Row],[pre-handle-timestamp]])/1000000</f>
        <v>83.314800000000005</v>
      </c>
    </row>
    <row r="2733" spans="1:6" hidden="1" x14ac:dyDescent="0.3">
      <c r="A2733" t="s">
        <v>5</v>
      </c>
      <c r="B2733" t="s">
        <v>8</v>
      </c>
      <c r="C2733">
        <v>200</v>
      </c>
      <c r="D2733">
        <v>579318024996300</v>
      </c>
      <c r="E2733">
        <v>579318026328300</v>
      </c>
      <c r="F2733">
        <f>(tester_performance_orndenador_student3[[#This Row],[post-handle-timestamp]]-tester_performance_orndenador_student3[[#This Row],[pre-handle-timestamp]])/1000000</f>
        <v>1.3320000000000001</v>
      </c>
    </row>
    <row r="2734" spans="1:6" hidden="1" x14ac:dyDescent="0.3">
      <c r="A2734" t="s">
        <v>5</v>
      </c>
      <c r="B2734" t="s">
        <v>9</v>
      </c>
      <c r="C2734">
        <v>200</v>
      </c>
      <c r="D2734">
        <v>579318028806200</v>
      </c>
      <c r="E2734">
        <v>579318030524000</v>
      </c>
      <c r="F2734">
        <f>(tester_performance_orndenador_student3[[#This Row],[post-handle-timestamp]]-tester_performance_orndenador_student3[[#This Row],[pre-handle-timestamp]])/1000000</f>
        <v>1.7178</v>
      </c>
    </row>
    <row r="2735" spans="1:6" hidden="1" x14ac:dyDescent="0.3">
      <c r="A2735" t="s">
        <v>5</v>
      </c>
      <c r="B2735" t="s">
        <v>11</v>
      </c>
      <c r="C2735">
        <v>200</v>
      </c>
      <c r="D2735">
        <v>579318033133200</v>
      </c>
      <c r="E2735">
        <v>579318034374700</v>
      </c>
      <c r="F2735">
        <f>(tester_performance_orndenador_student3[[#This Row],[post-handle-timestamp]]-tester_performance_orndenador_student3[[#This Row],[pre-handle-timestamp]])/1000000</f>
        <v>1.2415</v>
      </c>
    </row>
    <row r="2736" spans="1:6" hidden="1" x14ac:dyDescent="0.3">
      <c r="A2736" t="s">
        <v>5</v>
      </c>
      <c r="B2736" t="s">
        <v>12</v>
      </c>
      <c r="C2736">
        <v>200</v>
      </c>
      <c r="D2736">
        <v>579318036566700</v>
      </c>
      <c r="E2736">
        <v>579318038758100</v>
      </c>
      <c r="F2736">
        <f>(tester_performance_orndenador_student3[[#This Row],[post-handle-timestamp]]-tester_performance_orndenador_student3[[#This Row],[pre-handle-timestamp]])/1000000</f>
        <v>2.1913999999999998</v>
      </c>
    </row>
    <row r="2737" spans="1:6" hidden="1" x14ac:dyDescent="0.3">
      <c r="A2737" t="s">
        <v>5</v>
      </c>
      <c r="B2737" t="s">
        <v>13</v>
      </c>
      <c r="C2737">
        <v>200</v>
      </c>
      <c r="D2737">
        <v>579318041641100</v>
      </c>
      <c r="E2737">
        <v>579318042880000</v>
      </c>
      <c r="F2737">
        <f>(tester_performance_orndenador_student3[[#This Row],[post-handle-timestamp]]-tester_performance_orndenador_student3[[#This Row],[pre-handle-timestamp]])/1000000</f>
        <v>1.2388999999999999</v>
      </c>
    </row>
    <row r="2738" spans="1:6" hidden="1" x14ac:dyDescent="0.3">
      <c r="A2738" t="s">
        <v>5</v>
      </c>
      <c r="B2738" t="s">
        <v>14</v>
      </c>
      <c r="C2738">
        <v>200</v>
      </c>
      <c r="D2738">
        <v>579318045044000</v>
      </c>
      <c r="E2738">
        <v>579318046462700</v>
      </c>
      <c r="F2738">
        <f>(tester_performance_orndenador_student3[[#This Row],[post-handle-timestamp]]-tester_performance_orndenador_student3[[#This Row],[pre-handle-timestamp]])/1000000</f>
        <v>1.4187000000000001</v>
      </c>
    </row>
    <row r="2739" spans="1:6" hidden="1" x14ac:dyDescent="0.3">
      <c r="A2739" t="s">
        <v>5</v>
      </c>
      <c r="B2739" t="s">
        <v>15</v>
      </c>
      <c r="C2739">
        <v>200</v>
      </c>
      <c r="D2739">
        <v>579318048724900</v>
      </c>
      <c r="E2739">
        <v>579318050103500</v>
      </c>
      <c r="F2739">
        <f>(tester_performance_orndenador_student3[[#This Row],[post-handle-timestamp]]-tester_performance_orndenador_student3[[#This Row],[pre-handle-timestamp]])/1000000</f>
        <v>1.3786</v>
      </c>
    </row>
    <row r="2740" spans="1:6" hidden="1" x14ac:dyDescent="0.3">
      <c r="A2740" t="s">
        <v>5</v>
      </c>
      <c r="B2740" t="s">
        <v>10</v>
      </c>
      <c r="C2740">
        <v>200</v>
      </c>
      <c r="D2740">
        <v>579318053124900</v>
      </c>
      <c r="E2740">
        <v>579318054569600</v>
      </c>
      <c r="F2740">
        <f>(tester_performance_orndenador_student3[[#This Row],[post-handle-timestamp]]-tester_performance_orndenador_student3[[#This Row],[pre-handle-timestamp]])/1000000</f>
        <v>1.4447000000000001</v>
      </c>
    </row>
    <row r="2741" spans="1:6" hidden="1" x14ac:dyDescent="0.3">
      <c r="A2741" t="s">
        <v>5</v>
      </c>
      <c r="B2741" t="s">
        <v>16</v>
      </c>
      <c r="C2741">
        <v>200</v>
      </c>
      <c r="D2741">
        <v>579318056845000</v>
      </c>
      <c r="E2741">
        <v>579318058454100</v>
      </c>
      <c r="F2741">
        <f>(tester_performance_orndenador_student3[[#This Row],[post-handle-timestamp]]-tester_performance_orndenador_student3[[#This Row],[pre-handle-timestamp]])/1000000</f>
        <v>1.6091</v>
      </c>
    </row>
    <row r="2742" spans="1:6" hidden="1" x14ac:dyDescent="0.3">
      <c r="A2742" t="s">
        <v>5</v>
      </c>
      <c r="B2742" t="s">
        <v>17</v>
      </c>
      <c r="C2742">
        <v>200</v>
      </c>
      <c r="D2742">
        <v>579318061971400</v>
      </c>
      <c r="E2742">
        <v>579318064128200</v>
      </c>
      <c r="F2742">
        <f>(tester_performance_orndenador_student3[[#This Row],[post-handle-timestamp]]-tester_performance_orndenador_student3[[#This Row],[pre-handle-timestamp]])/1000000</f>
        <v>2.1568000000000001</v>
      </c>
    </row>
    <row r="2743" spans="1:6" hidden="1" x14ac:dyDescent="0.3">
      <c r="A2743" t="s">
        <v>5</v>
      </c>
      <c r="B2743" t="s">
        <v>18</v>
      </c>
      <c r="C2743">
        <v>200</v>
      </c>
      <c r="D2743">
        <v>579318068631200</v>
      </c>
      <c r="E2743">
        <v>579318069749300</v>
      </c>
      <c r="F2743">
        <f>(tester_performance_orndenador_student3[[#This Row],[post-handle-timestamp]]-tester_performance_orndenador_student3[[#This Row],[pre-handle-timestamp]])/1000000</f>
        <v>1.1181000000000001</v>
      </c>
    </row>
    <row r="2744" spans="1:6" hidden="1" x14ac:dyDescent="0.3">
      <c r="A2744" t="s">
        <v>5</v>
      </c>
      <c r="B2744" t="s">
        <v>19</v>
      </c>
      <c r="C2744">
        <v>200</v>
      </c>
      <c r="D2744">
        <v>579318071537400</v>
      </c>
      <c r="E2744">
        <v>579318072702400</v>
      </c>
      <c r="F2744">
        <f>(tester_performance_orndenador_student3[[#This Row],[post-handle-timestamp]]-tester_performance_orndenador_student3[[#This Row],[pre-handle-timestamp]])/1000000</f>
        <v>1.165</v>
      </c>
    </row>
    <row r="2745" spans="1:6" hidden="1" x14ac:dyDescent="0.3">
      <c r="A2745" t="s">
        <v>5</v>
      </c>
      <c r="B2745" t="s">
        <v>20</v>
      </c>
      <c r="C2745">
        <v>200</v>
      </c>
      <c r="D2745">
        <v>579318074419400</v>
      </c>
      <c r="E2745">
        <v>579318075482400</v>
      </c>
      <c r="F2745">
        <f>(tester_performance_orndenador_student3[[#This Row],[post-handle-timestamp]]-tester_performance_orndenador_student3[[#This Row],[pre-handle-timestamp]])/1000000</f>
        <v>1.0629999999999999</v>
      </c>
    </row>
    <row r="2746" spans="1:6" hidden="1" x14ac:dyDescent="0.3">
      <c r="A2746" t="s">
        <v>5</v>
      </c>
      <c r="B2746" t="s">
        <v>21</v>
      </c>
      <c r="C2746">
        <v>200</v>
      </c>
      <c r="D2746">
        <v>579318078309200</v>
      </c>
      <c r="E2746">
        <v>579318079378700</v>
      </c>
      <c r="F2746">
        <f>(tester_performance_orndenador_student3[[#This Row],[post-handle-timestamp]]-tester_performance_orndenador_student3[[#This Row],[pre-handle-timestamp]])/1000000</f>
        <v>1.0694999999999999</v>
      </c>
    </row>
    <row r="2747" spans="1:6" hidden="1" x14ac:dyDescent="0.3">
      <c r="A2747" t="s">
        <v>5</v>
      </c>
      <c r="B2747" t="s">
        <v>34</v>
      </c>
      <c r="C2747">
        <v>200</v>
      </c>
      <c r="D2747">
        <v>579318081497300</v>
      </c>
      <c r="E2747">
        <v>579318083746100</v>
      </c>
      <c r="F2747">
        <f>(tester_performance_orndenador_student3[[#This Row],[post-handle-timestamp]]-tester_performance_orndenador_student3[[#This Row],[pre-handle-timestamp]])/1000000</f>
        <v>2.2488000000000001</v>
      </c>
    </row>
    <row r="2748" spans="1:6" x14ac:dyDescent="0.3">
      <c r="A2748" t="s">
        <v>25</v>
      </c>
      <c r="B2748" t="s">
        <v>38</v>
      </c>
      <c r="C2748">
        <v>200</v>
      </c>
      <c r="D2748">
        <v>579318086134700</v>
      </c>
      <c r="E2748">
        <v>579318142639500</v>
      </c>
      <c r="F2748">
        <f>(tester_performance_orndenador_student3[[#This Row],[post-handle-timestamp]]-tester_performance_orndenador_student3[[#This Row],[pre-handle-timestamp]])/1000000</f>
        <v>56.504800000000003</v>
      </c>
    </row>
    <row r="2749" spans="1:6" hidden="1" x14ac:dyDescent="0.3">
      <c r="A2749" t="s">
        <v>5</v>
      </c>
      <c r="B2749" t="s">
        <v>8</v>
      </c>
      <c r="C2749">
        <v>200</v>
      </c>
      <c r="D2749">
        <v>579318499747700</v>
      </c>
      <c r="E2749">
        <v>579318501099800</v>
      </c>
      <c r="F2749">
        <f>(tester_performance_orndenador_student3[[#This Row],[post-handle-timestamp]]-tester_performance_orndenador_student3[[#This Row],[pre-handle-timestamp]])/1000000</f>
        <v>1.3521000000000001</v>
      </c>
    </row>
    <row r="2750" spans="1:6" hidden="1" x14ac:dyDescent="0.3">
      <c r="A2750" t="s">
        <v>5</v>
      </c>
      <c r="B2750" t="s">
        <v>9</v>
      </c>
      <c r="C2750">
        <v>200</v>
      </c>
      <c r="D2750">
        <v>579318502995600</v>
      </c>
      <c r="E2750">
        <v>579318504178500</v>
      </c>
      <c r="F2750">
        <f>(tester_performance_orndenador_student3[[#This Row],[post-handle-timestamp]]-tester_performance_orndenador_student3[[#This Row],[pre-handle-timestamp]])/1000000</f>
        <v>1.1829000000000001</v>
      </c>
    </row>
    <row r="2751" spans="1:6" hidden="1" x14ac:dyDescent="0.3">
      <c r="A2751" t="s">
        <v>5</v>
      </c>
      <c r="B2751" t="s">
        <v>11</v>
      </c>
      <c r="C2751">
        <v>200</v>
      </c>
      <c r="D2751">
        <v>579318506753800</v>
      </c>
      <c r="E2751">
        <v>579318508269900</v>
      </c>
      <c r="F2751">
        <f>(tester_performance_orndenador_student3[[#This Row],[post-handle-timestamp]]-tester_performance_orndenador_student3[[#This Row],[pre-handle-timestamp]])/1000000</f>
        <v>1.5161</v>
      </c>
    </row>
    <row r="2752" spans="1:6" hidden="1" x14ac:dyDescent="0.3">
      <c r="A2752" t="s">
        <v>5</v>
      </c>
      <c r="B2752" t="s">
        <v>12</v>
      </c>
      <c r="C2752">
        <v>200</v>
      </c>
      <c r="D2752">
        <v>579318511510900</v>
      </c>
      <c r="E2752">
        <v>579318513028800</v>
      </c>
      <c r="F2752">
        <f>(tester_performance_orndenador_student3[[#This Row],[post-handle-timestamp]]-tester_performance_orndenador_student3[[#This Row],[pre-handle-timestamp]])/1000000</f>
        <v>1.5179</v>
      </c>
    </row>
    <row r="2753" spans="1:6" hidden="1" x14ac:dyDescent="0.3">
      <c r="A2753" t="s">
        <v>5</v>
      </c>
      <c r="B2753" t="s">
        <v>13</v>
      </c>
      <c r="C2753">
        <v>200</v>
      </c>
      <c r="D2753">
        <v>579318515664300</v>
      </c>
      <c r="E2753">
        <v>579318517041700</v>
      </c>
      <c r="F2753">
        <f>(tester_performance_orndenador_student3[[#This Row],[post-handle-timestamp]]-tester_performance_orndenador_student3[[#This Row],[pre-handle-timestamp]])/1000000</f>
        <v>1.3774</v>
      </c>
    </row>
    <row r="2754" spans="1:6" hidden="1" x14ac:dyDescent="0.3">
      <c r="A2754" t="s">
        <v>5</v>
      </c>
      <c r="B2754" t="s">
        <v>14</v>
      </c>
      <c r="C2754">
        <v>200</v>
      </c>
      <c r="D2754">
        <v>579318519728000</v>
      </c>
      <c r="E2754">
        <v>579318521297000</v>
      </c>
      <c r="F2754">
        <f>(tester_performance_orndenador_student3[[#This Row],[post-handle-timestamp]]-tester_performance_orndenador_student3[[#This Row],[pre-handle-timestamp]])/1000000</f>
        <v>1.569</v>
      </c>
    </row>
    <row r="2755" spans="1:6" hidden="1" x14ac:dyDescent="0.3">
      <c r="A2755" t="s">
        <v>5</v>
      </c>
      <c r="B2755" t="s">
        <v>15</v>
      </c>
      <c r="C2755">
        <v>200</v>
      </c>
      <c r="D2755">
        <v>579318523680300</v>
      </c>
      <c r="E2755">
        <v>579318525244200</v>
      </c>
      <c r="F2755">
        <f>(tester_performance_orndenador_student3[[#This Row],[post-handle-timestamp]]-tester_performance_orndenador_student3[[#This Row],[pre-handle-timestamp]])/1000000</f>
        <v>1.5639000000000001</v>
      </c>
    </row>
    <row r="2756" spans="1:6" hidden="1" x14ac:dyDescent="0.3">
      <c r="A2756" t="s">
        <v>5</v>
      </c>
      <c r="B2756" t="s">
        <v>10</v>
      </c>
      <c r="C2756">
        <v>200</v>
      </c>
      <c r="D2756">
        <v>579318528615900</v>
      </c>
      <c r="E2756">
        <v>579318530035800</v>
      </c>
      <c r="F2756">
        <f>(tester_performance_orndenador_student3[[#This Row],[post-handle-timestamp]]-tester_performance_orndenador_student3[[#This Row],[pre-handle-timestamp]])/1000000</f>
        <v>1.4198999999999999</v>
      </c>
    </row>
    <row r="2757" spans="1:6" hidden="1" x14ac:dyDescent="0.3">
      <c r="A2757" t="s">
        <v>5</v>
      </c>
      <c r="B2757" t="s">
        <v>16</v>
      </c>
      <c r="C2757">
        <v>200</v>
      </c>
      <c r="D2757">
        <v>579318533193900</v>
      </c>
      <c r="E2757">
        <v>579318535094000</v>
      </c>
      <c r="F2757">
        <f>(tester_performance_orndenador_student3[[#This Row],[post-handle-timestamp]]-tester_performance_orndenador_student3[[#This Row],[pre-handle-timestamp]])/1000000</f>
        <v>1.9000999999999999</v>
      </c>
    </row>
    <row r="2758" spans="1:6" hidden="1" x14ac:dyDescent="0.3">
      <c r="A2758" t="s">
        <v>5</v>
      </c>
      <c r="B2758" t="s">
        <v>17</v>
      </c>
      <c r="C2758">
        <v>200</v>
      </c>
      <c r="D2758">
        <v>579318537275700</v>
      </c>
      <c r="E2758">
        <v>579318538240400</v>
      </c>
      <c r="F2758">
        <f>(tester_performance_orndenador_student3[[#This Row],[post-handle-timestamp]]-tester_performance_orndenador_student3[[#This Row],[pre-handle-timestamp]])/1000000</f>
        <v>0.9647</v>
      </c>
    </row>
    <row r="2759" spans="1:6" hidden="1" x14ac:dyDescent="0.3">
      <c r="A2759" t="s">
        <v>5</v>
      </c>
      <c r="B2759" t="s">
        <v>18</v>
      </c>
      <c r="C2759">
        <v>200</v>
      </c>
      <c r="D2759">
        <v>579318540956800</v>
      </c>
      <c r="E2759">
        <v>579318542161700</v>
      </c>
      <c r="F2759">
        <f>(tester_performance_orndenador_student3[[#This Row],[post-handle-timestamp]]-tester_performance_orndenador_student3[[#This Row],[pre-handle-timestamp]])/1000000</f>
        <v>1.2049000000000001</v>
      </c>
    </row>
    <row r="2760" spans="1:6" hidden="1" x14ac:dyDescent="0.3">
      <c r="A2760" t="s">
        <v>5</v>
      </c>
      <c r="B2760" t="s">
        <v>19</v>
      </c>
      <c r="C2760">
        <v>200</v>
      </c>
      <c r="D2760">
        <v>579318543820700</v>
      </c>
      <c r="E2760">
        <v>579318545067000</v>
      </c>
      <c r="F2760">
        <f>(tester_performance_orndenador_student3[[#This Row],[post-handle-timestamp]]-tester_performance_orndenador_student3[[#This Row],[pre-handle-timestamp]])/1000000</f>
        <v>1.2463</v>
      </c>
    </row>
    <row r="2761" spans="1:6" hidden="1" x14ac:dyDescent="0.3">
      <c r="A2761" t="s">
        <v>5</v>
      </c>
      <c r="B2761" t="s">
        <v>20</v>
      </c>
      <c r="C2761">
        <v>200</v>
      </c>
      <c r="D2761">
        <v>579318546671600</v>
      </c>
      <c r="E2761">
        <v>579318547830700</v>
      </c>
      <c r="F2761">
        <f>(tester_performance_orndenador_student3[[#This Row],[post-handle-timestamp]]-tester_performance_orndenador_student3[[#This Row],[pre-handle-timestamp]])/1000000</f>
        <v>1.1591</v>
      </c>
    </row>
    <row r="2762" spans="1:6" hidden="1" x14ac:dyDescent="0.3">
      <c r="A2762" t="s">
        <v>5</v>
      </c>
      <c r="B2762" t="s">
        <v>21</v>
      </c>
      <c r="C2762">
        <v>200</v>
      </c>
      <c r="D2762">
        <v>579318550509000</v>
      </c>
      <c r="E2762">
        <v>579318551501200</v>
      </c>
      <c r="F2762">
        <f>(tester_performance_orndenador_student3[[#This Row],[post-handle-timestamp]]-tester_performance_orndenador_student3[[#This Row],[pre-handle-timestamp]])/1000000</f>
        <v>0.99219999999999997</v>
      </c>
    </row>
    <row r="2763" spans="1:6" hidden="1" x14ac:dyDescent="0.3">
      <c r="A2763" t="s">
        <v>5</v>
      </c>
      <c r="B2763" t="s">
        <v>34</v>
      </c>
      <c r="C2763">
        <v>200</v>
      </c>
      <c r="D2763">
        <v>579318553511900</v>
      </c>
      <c r="E2763">
        <v>579318554953000</v>
      </c>
      <c r="F2763">
        <f>(tester_performance_orndenador_student3[[#This Row],[post-handle-timestamp]]-tester_performance_orndenador_student3[[#This Row],[pre-handle-timestamp]])/1000000</f>
        <v>1.4411</v>
      </c>
    </row>
    <row r="2764" spans="1:6" x14ac:dyDescent="0.3">
      <c r="A2764" t="s">
        <v>25</v>
      </c>
      <c r="B2764" t="s">
        <v>38</v>
      </c>
      <c r="C2764">
        <v>200</v>
      </c>
      <c r="D2764">
        <v>579318557187700</v>
      </c>
      <c r="E2764">
        <v>579318630719200</v>
      </c>
      <c r="F2764">
        <f>(tester_performance_orndenador_student3[[#This Row],[post-handle-timestamp]]-tester_performance_orndenador_student3[[#This Row],[pre-handle-timestamp]])/1000000</f>
        <v>73.531499999999994</v>
      </c>
    </row>
    <row r="2765" spans="1:6" hidden="1" x14ac:dyDescent="0.3">
      <c r="A2765" t="s">
        <v>5</v>
      </c>
      <c r="B2765" t="s">
        <v>8</v>
      </c>
      <c r="C2765">
        <v>200</v>
      </c>
      <c r="D2765">
        <v>579318907572700</v>
      </c>
      <c r="E2765">
        <v>579318908865400</v>
      </c>
      <c r="F2765">
        <f>(tester_performance_orndenador_student3[[#This Row],[post-handle-timestamp]]-tester_performance_orndenador_student3[[#This Row],[pre-handle-timestamp]])/1000000</f>
        <v>1.2927</v>
      </c>
    </row>
    <row r="2766" spans="1:6" hidden="1" x14ac:dyDescent="0.3">
      <c r="A2766" t="s">
        <v>5</v>
      </c>
      <c r="B2766" t="s">
        <v>9</v>
      </c>
      <c r="C2766">
        <v>200</v>
      </c>
      <c r="D2766">
        <v>579318910780100</v>
      </c>
      <c r="E2766">
        <v>579318912103500</v>
      </c>
      <c r="F2766">
        <f>(tester_performance_orndenador_student3[[#This Row],[post-handle-timestamp]]-tester_performance_orndenador_student3[[#This Row],[pre-handle-timestamp]])/1000000</f>
        <v>1.3233999999999999</v>
      </c>
    </row>
    <row r="2767" spans="1:6" hidden="1" x14ac:dyDescent="0.3">
      <c r="A2767" t="s">
        <v>5</v>
      </c>
      <c r="B2767" t="s">
        <v>11</v>
      </c>
      <c r="C2767">
        <v>200</v>
      </c>
      <c r="D2767">
        <v>579318915584200</v>
      </c>
      <c r="E2767">
        <v>579318916814100</v>
      </c>
      <c r="F2767">
        <f>(tester_performance_orndenador_student3[[#This Row],[post-handle-timestamp]]-tester_performance_orndenador_student3[[#This Row],[pre-handle-timestamp]])/1000000</f>
        <v>1.2299</v>
      </c>
    </row>
    <row r="2768" spans="1:6" hidden="1" x14ac:dyDescent="0.3">
      <c r="A2768" t="s">
        <v>5</v>
      </c>
      <c r="B2768" t="s">
        <v>12</v>
      </c>
      <c r="C2768">
        <v>200</v>
      </c>
      <c r="D2768">
        <v>579318918874600</v>
      </c>
      <c r="E2768">
        <v>579318920449700</v>
      </c>
      <c r="F2768">
        <f>(tester_performance_orndenador_student3[[#This Row],[post-handle-timestamp]]-tester_performance_orndenador_student3[[#This Row],[pre-handle-timestamp]])/1000000</f>
        <v>1.5750999999999999</v>
      </c>
    </row>
    <row r="2769" spans="1:6" hidden="1" x14ac:dyDescent="0.3">
      <c r="A2769" t="s">
        <v>5</v>
      </c>
      <c r="B2769" t="s">
        <v>13</v>
      </c>
      <c r="C2769">
        <v>200</v>
      </c>
      <c r="D2769">
        <v>579318922826600</v>
      </c>
      <c r="E2769">
        <v>579318923944000</v>
      </c>
      <c r="F2769">
        <f>(tester_performance_orndenador_student3[[#This Row],[post-handle-timestamp]]-tester_performance_orndenador_student3[[#This Row],[pre-handle-timestamp]])/1000000</f>
        <v>1.1173999999999999</v>
      </c>
    </row>
    <row r="2770" spans="1:6" hidden="1" x14ac:dyDescent="0.3">
      <c r="A2770" t="s">
        <v>5</v>
      </c>
      <c r="B2770" t="s">
        <v>14</v>
      </c>
      <c r="C2770">
        <v>200</v>
      </c>
      <c r="D2770">
        <v>579318925872300</v>
      </c>
      <c r="E2770">
        <v>579318927340600</v>
      </c>
      <c r="F2770">
        <f>(tester_performance_orndenador_student3[[#This Row],[post-handle-timestamp]]-tester_performance_orndenador_student3[[#This Row],[pre-handle-timestamp]])/1000000</f>
        <v>1.4682999999999999</v>
      </c>
    </row>
    <row r="2771" spans="1:6" hidden="1" x14ac:dyDescent="0.3">
      <c r="A2771" t="s">
        <v>5</v>
      </c>
      <c r="B2771" t="s">
        <v>15</v>
      </c>
      <c r="C2771">
        <v>200</v>
      </c>
      <c r="D2771">
        <v>579318930250900</v>
      </c>
      <c r="E2771">
        <v>579318932402700</v>
      </c>
      <c r="F2771">
        <f>(tester_performance_orndenador_student3[[#This Row],[post-handle-timestamp]]-tester_performance_orndenador_student3[[#This Row],[pre-handle-timestamp]])/1000000</f>
        <v>2.1518000000000002</v>
      </c>
    </row>
    <row r="2772" spans="1:6" hidden="1" x14ac:dyDescent="0.3">
      <c r="A2772" t="s">
        <v>5</v>
      </c>
      <c r="B2772" t="s">
        <v>10</v>
      </c>
      <c r="C2772">
        <v>200</v>
      </c>
      <c r="D2772">
        <v>579318935932500</v>
      </c>
      <c r="E2772">
        <v>579318937532200</v>
      </c>
      <c r="F2772">
        <f>(tester_performance_orndenador_student3[[#This Row],[post-handle-timestamp]]-tester_performance_orndenador_student3[[#This Row],[pre-handle-timestamp]])/1000000</f>
        <v>1.5996999999999999</v>
      </c>
    </row>
    <row r="2773" spans="1:6" hidden="1" x14ac:dyDescent="0.3">
      <c r="A2773" t="s">
        <v>5</v>
      </c>
      <c r="B2773" t="s">
        <v>16</v>
      </c>
      <c r="C2773">
        <v>200</v>
      </c>
      <c r="D2773">
        <v>579318939756700</v>
      </c>
      <c r="E2773">
        <v>579318941291600</v>
      </c>
      <c r="F2773">
        <f>(tester_performance_orndenador_student3[[#This Row],[post-handle-timestamp]]-tester_performance_orndenador_student3[[#This Row],[pre-handle-timestamp]])/1000000</f>
        <v>1.5348999999999999</v>
      </c>
    </row>
    <row r="2774" spans="1:6" hidden="1" x14ac:dyDescent="0.3">
      <c r="A2774" t="s">
        <v>5</v>
      </c>
      <c r="B2774" t="s">
        <v>17</v>
      </c>
      <c r="C2774">
        <v>200</v>
      </c>
      <c r="D2774">
        <v>579318944829400</v>
      </c>
      <c r="E2774">
        <v>579318946399000</v>
      </c>
      <c r="F2774">
        <f>(tester_performance_orndenador_student3[[#This Row],[post-handle-timestamp]]-tester_performance_orndenador_student3[[#This Row],[pre-handle-timestamp]])/1000000</f>
        <v>1.5696000000000001</v>
      </c>
    </row>
    <row r="2775" spans="1:6" hidden="1" x14ac:dyDescent="0.3">
      <c r="A2775" t="s">
        <v>5</v>
      </c>
      <c r="B2775" t="s">
        <v>18</v>
      </c>
      <c r="C2775">
        <v>200</v>
      </c>
      <c r="D2775">
        <v>579318949891600</v>
      </c>
      <c r="E2775">
        <v>579318951701500</v>
      </c>
      <c r="F2775">
        <f>(tester_performance_orndenador_student3[[#This Row],[post-handle-timestamp]]-tester_performance_orndenador_student3[[#This Row],[pre-handle-timestamp]])/1000000</f>
        <v>1.8099000000000001</v>
      </c>
    </row>
    <row r="2776" spans="1:6" hidden="1" x14ac:dyDescent="0.3">
      <c r="A2776" t="s">
        <v>5</v>
      </c>
      <c r="B2776" t="s">
        <v>19</v>
      </c>
      <c r="C2776">
        <v>200</v>
      </c>
      <c r="D2776">
        <v>579318953881900</v>
      </c>
      <c r="E2776">
        <v>579318955398900</v>
      </c>
      <c r="F2776">
        <f>(tester_performance_orndenador_student3[[#This Row],[post-handle-timestamp]]-tester_performance_orndenador_student3[[#This Row],[pre-handle-timestamp]])/1000000</f>
        <v>1.5169999999999999</v>
      </c>
    </row>
    <row r="2777" spans="1:6" hidden="1" x14ac:dyDescent="0.3">
      <c r="A2777" t="s">
        <v>5</v>
      </c>
      <c r="B2777" t="s">
        <v>20</v>
      </c>
      <c r="C2777">
        <v>200</v>
      </c>
      <c r="D2777">
        <v>579318958224600</v>
      </c>
      <c r="E2777">
        <v>579318959761900</v>
      </c>
      <c r="F2777">
        <f>(tester_performance_orndenador_student3[[#This Row],[post-handle-timestamp]]-tester_performance_orndenador_student3[[#This Row],[pre-handle-timestamp]])/1000000</f>
        <v>1.5373000000000001</v>
      </c>
    </row>
    <row r="2778" spans="1:6" hidden="1" x14ac:dyDescent="0.3">
      <c r="A2778" t="s">
        <v>5</v>
      </c>
      <c r="B2778" t="s">
        <v>21</v>
      </c>
      <c r="C2778">
        <v>200</v>
      </c>
      <c r="D2778">
        <v>579318963232000</v>
      </c>
      <c r="E2778">
        <v>579318964854900</v>
      </c>
      <c r="F2778">
        <f>(tester_performance_orndenador_student3[[#This Row],[post-handle-timestamp]]-tester_performance_orndenador_student3[[#This Row],[pre-handle-timestamp]])/1000000</f>
        <v>1.6229</v>
      </c>
    </row>
    <row r="2779" spans="1:6" hidden="1" x14ac:dyDescent="0.3">
      <c r="A2779" t="s">
        <v>5</v>
      </c>
      <c r="B2779" t="s">
        <v>34</v>
      </c>
      <c r="C2779">
        <v>200</v>
      </c>
      <c r="D2779">
        <v>579318967260400</v>
      </c>
      <c r="E2779">
        <v>579318968410200</v>
      </c>
      <c r="F2779">
        <f>(tester_performance_orndenador_student3[[#This Row],[post-handle-timestamp]]-tester_performance_orndenador_student3[[#This Row],[pre-handle-timestamp]])/1000000</f>
        <v>1.1497999999999999</v>
      </c>
    </row>
    <row r="2780" spans="1:6" x14ac:dyDescent="0.3">
      <c r="A2780" t="s">
        <v>25</v>
      </c>
      <c r="B2780" t="s">
        <v>38</v>
      </c>
      <c r="C2780">
        <v>200</v>
      </c>
      <c r="D2780">
        <v>579318970419700</v>
      </c>
      <c r="E2780">
        <v>579319021586000</v>
      </c>
      <c r="F2780">
        <f>(tester_performance_orndenador_student3[[#This Row],[post-handle-timestamp]]-tester_performance_orndenador_student3[[#This Row],[pre-handle-timestamp]])/1000000</f>
        <v>51.1663</v>
      </c>
    </row>
    <row r="2781" spans="1:6" hidden="1" x14ac:dyDescent="0.3">
      <c r="A2781" t="s">
        <v>5</v>
      </c>
      <c r="B2781" t="s">
        <v>8</v>
      </c>
      <c r="C2781">
        <v>200</v>
      </c>
      <c r="D2781">
        <v>579319412049800</v>
      </c>
      <c r="E2781">
        <v>579319413804400</v>
      </c>
      <c r="F2781">
        <f>(tester_performance_orndenador_student3[[#This Row],[post-handle-timestamp]]-tester_performance_orndenador_student3[[#This Row],[pre-handle-timestamp]])/1000000</f>
        <v>1.7545999999999999</v>
      </c>
    </row>
    <row r="2782" spans="1:6" hidden="1" x14ac:dyDescent="0.3">
      <c r="A2782" t="s">
        <v>5</v>
      </c>
      <c r="B2782" t="s">
        <v>9</v>
      </c>
      <c r="C2782">
        <v>200</v>
      </c>
      <c r="D2782">
        <v>579319416121900</v>
      </c>
      <c r="E2782">
        <v>579319417770100</v>
      </c>
      <c r="F2782">
        <f>(tester_performance_orndenador_student3[[#This Row],[post-handle-timestamp]]-tester_performance_orndenador_student3[[#This Row],[pre-handle-timestamp]])/1000000</f>
        <v>1.6482000000000001</v>
      </c>
    </row>
    <row r="2783" spans="1:6" hidden="1" x14ac:dyDescent="0.3">
      <c r="A2783" t="s">
        <v>5</v>
      </c>
      <c r="B2783" t="s">
        <v>11</v>
      </c>
      <c r="C2783">
        <v>200</v>
      </c>
      <c r="D2783">
        <v>579319421298100</v>
      </c>
      <c r="E2783">
        <v>579319422786800</v>
      </c>
      <c r="F2783">
        <f>(tester_performance_orndenador_student3[[#This Row],[post-handle-timestamp]]-tester_performance_orndenador_student3[[#This Row],[pre-handle-timestamp]])/1000000</f>
        <v>1.4886999999999999</v>
      </c>
    </row>
    <row r="2784" spans="1:6" hidden="1" x14ac:dyDescent="0.3">
      <c r="A2784" t="s">
        <v>5</v>
      </c>
      <c r="B2784" t="s">
        <v>12</v>
      </c>
      <c r="C2784">
        <v>200</v>
      </c>
      <c r="D2784">
        <v>579319424771300</v>
      </c>
      <c r="E2784">
        <v>579319426310700</v>
      </c>
      <c r="F2784">
        <f>(tester_performance_orndenador_student3[[#This Row],[post-handle-timestamp]]-tester_performance_orndenador_student3[[#This Row],[pre-handle-timestamp]])/1000000</f>
        <v>1.5394000000000001</v>
      </c>
    </row>
    <row r="2785" spans="1:6" hidden="1" x14ac:dyDescent="0.3">
      <c r="A2785" t="s">
        <v>5</v>
      </c>
      <c r="B2785" t="s">
        <v>13</v>
      </c>
      <c r="C2785">
        <v>200</v>
      </c>
      <c r="D2785">
        <v>579319428482700</v>
      </c>
      <c r="E2785">
        <v>579319430020600</v>
      </c>
      <c r="F2785">
        <f>(tester_performance_orndenador_student3[[#This Row],[post-handle-timestamp]]-tester_performance_orndenador_student3[[#This Row],[pre-handle-timestamp]])/1000000</f>
        <v>1.5379</v>
      </c>
    </row>
    <row r="2786" spans="1:6" hidden="1" x14ac:dyDescent="0.3">
      <c r="A2786" t="s">
        <v>5</v>
      </c>
      <c r="B2786" t="s">
        <v>14</v>
      </c>
      <c r="C2786">
        <v>200</v>
      </c>
      <c r="D2786">
        <v>579319432030500</v>
      </c>
      <c r="E2786">
        <v>579319433236400</v>
      </c>
      <c r="F2786">
        <f>(tester_performance_orndenador_student3[[#This Row],[post-handle-timestamp]]-tester_performance_orndenador_student3[[#This Row],[pre-handle-timestamp]])/1000000</f>
        <v>1.2059</v>
      </c>
    </row>
    <row r="2787" spans="1:6" hidden="1" x14ac:dyDescent="0.3">
      <c r="A2787" t="s">
        <v>5</v>
      </c>
      <c r="B2787" t="s">
        <v>15</v>
      </c>
      <c r="C2787">
        <v>200</v>
      </c>
      <c r="D2787">
        <v>579319435428800</v>
      </c>
      <c r="E2787">
        <v>579319436711000</v>
      </c>
      <c r="F2787">
        <f>(tester_performance_orndenador_student3[[#This Row],[post-handle-timestamp]]-tester_performance_orndenador_student3[[#This Row],[pre-handle-timestamp]])/1000000</f>
        <v>1.2822</v>
      </c>
    </row>
    <row r="2788" spans="1:6" hidden="1" x14ac:dyDescent="0.3">
      <c r="A2788" t="s">
        <v>5</v>
      </c>
      <c r="B2788" t="s">
        <v>10</v>
      </c>
      <c r="C2788">
        <v>200</v>
      </c>
      <c r="D2788">
        <v>579319439449400</v>
      </c>
      <c r="E2788">
        <v>579319440733400</v>
      </c>
      <c r="F2788">
        <f>(tester_performance_orndenador_student3[[#This Row],[post-handle-timestamp]]-tester_performance_orndenador_student3[[#This Row],[pre-handle-timestamp]])/1000000</f>
        <v>1.284</v>
      </c>
    </row>
    <row r="2789" spans="1:6" hidden="1" x14ac:dyDescent="0.3">
      <c r="A2789" t="s">
        <v>5</v>
      </c>
      <c r="B2789" t="s">
        <v>16</v>
      </c>
      <c r="C2789">
        <v>200</v>
      </c>
      <c r="D2789">
        <v>579319442550000</v>
      </c>
      <c r="E2789">
        <v>579319443739000</v>
      </c>
      <c r="F2789">
        <f>(tester_performance_orndenador_student3[[#This Row],[post-handle-timestamp]]-tester_performance_orndenador_student3[[#This Row],[pre-handle-timestamp]])/1000000</f>
        <v>1.1890000000000001</v>
      </c>
    </row>
    <row r="2790" spans="1:6" hidden="1" x14ac:dyDescent="0.3">
      <c r="A2790" t="s">
        <v>5</v>
      </c>
      <c r="B2790" t="s">
        <v>17</v>
      </c>
      <c r="C2790">
        <v>200</v>
      </c>
      <c r="D2790">
        <v>579319445860400</v>
      </c>
      <c r="E2790">
        <v>579319447159200</v>
      </c>
      <c r="F2790">
        <f>(tester_performance_orndenador_student3[[#This Row],[post-handle-timestamp]]-tester_performance_orndenador_student3[[#This Row],[pre-handle-timestamp]])/1000000</f>
        <v>1.2988</v>
      </c>
    </row>
    <row r="2791" spans="1:6" hidden="1" x14ac:dyDescent="0.3">
      <c r="A2791" t="s">
        <v>5</v>
      </c>
      <c r="B2791" t="s">
        <v>18</v>
      </c>
      <c r="C2791">
        <v>200</v>
      </c>
      <c r="D2791">
        <v>579319449651600</v>
      </c>
      <c r="E2791">
        <v>579319450762500</v>
      </c>
      <c r="F2791">
        <f>(tester_performance_orndenador_student3[[#This Row],[post-handle-timestamp]]-tester_performance_orndenador_student3[[#This Row],[pre-handle-timestamp]])/1000000</f>
        <v>1.1109</v>
      </c>
    </row>
    <row r="2792" spans="1:6" hidden="1" x14ac:dyDescent="0.3">
      <c r="A2792" t="s">
        <v>5</v>
      </c>
      <c r="B2792" t="s">
        <v>19</v>
      </c>
      <c r="C2792">
        <v>200</v>
      </c>
      <c r="D2792">
        <v>579319452718900</v>
      </c>
      <c r="E2792">
        <v>579319454464400</v>
      </c>
      <c r="F2792">
        <f>(tester_performance_orndenador_student3[[#This Row],[post-handle-timestamp]]-tester_performance_orndenador_student3[[#This Row],[pre-handle-timestamp]])/1000000</f>
        <v>1.7455000000000001</v>
      </c>
    </row>
    <row r="2793" spans="1:6" hidden="1" x14ac:dyDescent="0.3">
      <c r="A2793" t="s">
        <v>5</v>
      </c>
      <c r="B2793" t="s">
        <v>20</v>
      </c>
      <c r="C2793">
        <v>200</v>
      </c>
      <c r="D2793">
        <v>579319456521800</v>
      </c>
      <c r="E2793">
        <v>579319457687500</v>
      </c>
      <c r="F2793">
        <f>(tester_performance_orndenador_student3[[#This Row],[post-handle-timestamp]]-tester_performance_orndenador_student3[[#This Row],[pre-handle-timestamp]])/1000000</f>
        <v>1.1657</v>
      </c>
    </row>
    <row r="2794" spans="1:6" hidden="1" x14ac:dyDescent="0.3">
      <c r="A2794" t="s">
        <v>5</v>
      </c>
      <c r="B2794" t="s">
        <v>21</v>
      </c>
      <c r="C2794">
        <v>200</v>
      </c>
      <c r="D2794">
        <v>579319460928200</v>
      </c>
      <c r="E2794">
        <v>579319462196500</v>
      </c>
      <c r="F2794">
        <f>(tester_performance_orndenador_student3[[#This Row],[post-handle-timestamp]]-tester_performance_orndenador_student3[[#This Row],[pre-handle-timestamp]])/1000000</f>
        <v>1.2683</v>
      </c>
    </row>
    <row r="2795" spans="1:6" hidden="1" x14ac:dyDescent="0.3">
      <c r="A2795" t="s">
        <v>5</v>
      </c>
      <c r="B2795" t="s">
        <v>34</v>
      </c>
      <c r="C2795">
        <v>200</v>
      </c>
      <c r="D2795">
        <v>579319464854100</v>
      </c>
      <c r="E2795">
        <v>579319466118400</v>
      </c>
      <c r="F2795">
        <f>(tester_performance_orndenador_student3[[#This Row],[post-handle-timestamp]]-tester_performance_orndenador_student3[[#This Row],[pre-handle-timestamp]])/1000000</f>
        <v>1.2643</v>
      </c>
    </row>
    <row r="2796" spans="1:6" x14ac:dyDescent="0.3">
      <c r="A2796" t="s">
        <v>25</v>
      </c>
      <c r="B2796" t="s">
        <v>38</v>
      </c>
      <c r="C2796">
        <v>200</v>
      </c>
      <c r="D2796">
        <v>579319469573900</v>
      </c>
      <c r="E2796">
        <v>579319539979500</v>
      </c>
      <c r="F2796">
        <f>(tester_performance_orndenador_student3[[#This Row],[post-handle-timestamp]]-tester_performance_orndenador_student3[[#This Row],[pre-handle-timestamp]])/1000000</f>
        <v>70.405600000000007</v>
      </c>
    </row>
    <row r="2797" spans="1:6" hidden="1" x14ac:dyDescent="0.3">
      <c r="A2797" t="s">
        <v>5</v>
      </c>
      <c r="B2797" t="s">
        <v>8</v>
      </c>
      <c r="C2797">
        <v>200</v>
      </c>
      <c r="D2797">
        <v>579319793064300</v>
      </c>
      <c r="E2797">
        <v>579319794446700</v>
      </c>
      <c r="F2797">
        <f>(tester_performance_orndenador_student3[[#This Row],[post-handle-timestamp]]-tester_performance_orndenador_student3[[#This Row],[pre-handle-timestamp]])/1000000</f>
        <v>1.3824000000000001</v>
      </c>
    </row>
    <row r="2798" spans="1:6" hidden="1" x14ac:dyDescent="0.3">
      <c r="A2798" t="s">
        <v>5</v>
      </c>
      <c r="B2798" t="s">
        <v>9</v>
      </c>
      <c r="C2798">
        <v>200</v>
      </c>
      <c r="D2798">
        <v>579319796513400</v>
      </c>
      <c r="E2798">
        <v>579319798865000</v>
      </c>
      <c r="F2798">
        <f>(tester_performance_orndenador_student3[[#This Row],[post-handle-timestamp]]-tester_performance_orndenador_student3[[#This Row],[pre-handle-timestamp]])/1000000</f>
        <v>2.3515999999999999</v>
      </c>
    </row>
    <row r="2799" spans="1:6" hidden="1" x14ac:dyDescent="0.3">
      <c r="A2799" t="s">
        <v>5</v>
      </c>
      <c r="B2799" t="s">
        <v>11</v>
      </c>
      <c r="C2799">
        <v>200</v>
      </c>
      <c r="D2799">
        <v>579319801605600</v>
      </c>
      <c r="E2799">
        <v>579319802814600</v>
      </c>
      <c r="F2799">
        <f>(tester_performance_orndenador_student3[[#This Row],[post-handle-timestamp]]-tester_performance_orndenador_student3[[#This Row],[pre-handle-timestamp]])/1000000</f>
        <v>1.2090000000000001</v>
      </c>
    </row>
    <row r="2800" spans="1:6" hidden="1" x14ac:dyDescent="0.3">
      <c r="A2800" t="s">
        <v>5</v>
      </c>
      <c r="B2800" t="s">
        <v>12</v>
      </c>
      <c r="C2800">
        <v>200</v>
      </c>
      <c r="D2800">
        <v>579319804688100</v>
      </c>
      <c r="E2800">
        <v>579319805835600</v>
      </c>
      <c r="F2800">
        <f>(tester_performance_orndenador_student3[[#This Row],[post-handle-timestamp]]-tester_performance_orndenador_student3[[#This Row],[pre-handle-timestamp]])/1000000</f>
        <v>1.1475</v>
      </c>
    </row>
    <row r="2801" spans="1:6" hidden="1" x14ac:dyDescent="0.3">
      <c r="A2801" t="s">
        <v>5</v>
      </c>
      <c r="B2801" t="s">
        <v>13</v>
      </c>
      <c r="C2801">
        <v>200</v>
      </c>
      <c r="D2801">
        <v>579319808124600</v>
      </c>
      <c r="E2801">
        <v>579319809618900</v>
      </c>
      <c r="F2801">
        <f>(tester_performance_orndenador_student3[[#This Row],[post-handle-timestamp]]-tester_performance_orndenador_student3[[#This Row],[pre-handle-timestamp]])/1000000</f>
        <v>1.4943</v>
      </c>
    </row>
    <row r="2802" spans="1:6" hidden="1" x14ac:dyDescent="0.3">
      <c r="A2802" t="s">
        <v>5</v>
      </c>
      <c r="B2802" t="s">
        <v>14</v>
      </c>
      <c r="C2802">
        <v>200</v>
      </c>
      <c r="D2802">
        <v>579319812398100</v>
      </c>
      <c r="E2802">
        <v>579319815175400</v>
      </c>
      <c r="F2802">
        <f>(tester_performance_orndenador_student3[[#This Row],[post-handle-timestamp]]-tester_performance_orndenador_student3[[#This Row],[pre-handle-timestamp]])/1000000</f>
        <v>2.7772999999999999</v>
      </c>
    </row>
    <row r="2803" spans="1:6" hidden="1" x14ac:dyDescent="0.3">
      <c r="A2803" t="s">
        <v>5</v>
      </c>
      <c r="B2803" t="s">
        <v>15</v>
      </c>
      <c r="C2803">
        <v>200</v>
      </c>
      <c r="D2803">
        <v>579319817754300</v>
      </c>
      <c r="E2803">
        <v>579319819433700</v>
      </c>
      <c r="F2803">
        <f>(tester_performance_orndenador_student3[[#This Row],[post-handle-timestamp]]-tester_performance_orndenador_student3[[#This Row],[pre-handle-timestamp]])/1000000</f>
        <v>1.6794</v>
      </c>
    </row>
    <row r="2804" spans="1:6" hidden="1" x14ac:dyDescent="0.3">
      <c r="A2804" t="s">
        <v>5</v>
      </c>
      <c r="B2804" t="s">
        <v>10</v>
      </c>
      <c r="C2804">
        <v>200</v>
      </c>
      <c r="D2804">
        <v>579319822754800</v>
      </c>
      <c r="E2804">
        <v>579319824246000</v>
      </c>
      <c r="F2804">
        <f>(tester_performance_orndenador_student3[[#This Row],[post-handle-timestamp]]-tester_performance_orndenador_student3[[#This Row],[pre-handle-timestamp]])/1000000</f>
        <v>1.4912000000000001</v>
      </c>
    </row>
    <row r="2805" spans="1:6" hidden="1" x14ac:dyDescent="0.3">
      <c r="A2805" t="s">
        <v>5</v>
      </c>
      <c r="B2805" t="s">
        <v>16</v>
      </c>
      <c r="C2805">
        <v>200</v>
      </c>
      <c r="D2805">
        <v>579319826198700</v>
      </c>
      <c r="E2805">
        <v>579319827693500</v>
      </c>
      <c r="F2805">
        <f>(tester_performance_orndenador_student3[[#This Row],[post-handle-timestamp]]-tester_performance_orndenador_student3[[#This Row],[pre-handle-timestamp]])/1000000</f>
        <v>1.4947999999999999</v>
      </c>
    </row>
    <row r="2806" spans="1:6" hidden="1" x14ac:dyDescent="0.3">
      <c r="A2806" t="s">
        <v>5</v>
      </c>
      <c r="B2806" t="s">
        <v>17</v>
      </c>
      <c r="C2806">
        <v>200</v>
      </c>
      <c r="D2806">
        <v>579319830355100</v>
      </c>
      <c r="E2806">
        <v>579319832254400</v>
      </c>
      <c r="F2806">
        <f>(tester_performance_orndenador_student3[[#This Row],[post-handle-timestamp]]-tester_performance_orndenador_student3[[#This Row],[pre-handle-timestamp]])/1000000</f>
        <v>1.8993</v>
      </c>
    </row>
    <row r="2807" spans="1:6" hidden="1" x14ac:dyDescent="0.3">
      <c r="A2807" t="s">
        <v>5</v>
      </c>
      <c r="B2807" t="s">
        <v>18</v>
      </c>
      <c r="C2807">
        <v>200</v>
      </c>
      <c r="D2807">
        <v>579319834931000</v>
      </c>
      <c r="E2807">
        <v>579319836086400</v>
      </c>
      <c r="F2807">
        <f>(tester_performance_orndenador_student3[[#This Row],[post-handle-timestamp]]-tester_performance_orndenador_student3[[#This Row],[pre-handle-timestamp]])/1000000</f>
        <v>1.1554</v>
      </c>
    </row>
    <row r="2808" spans="1:6" hidden="1" x14ac:dyDescent="0.3">
      <c r="A2808" t="s">
        <v>5</v>
      </c>
      <c r="B2808" t="s">
        <v>19</v>
      </c>
      <c r="C2808">
        <v>200</v>
      </c>
      <c r="D2808">
        <v>579319837800100</v>
      </c>
      <c r="E2808">
        <v>579319838946300</v>
      </c>
      <c r="F2808">
        <f>(tester_performance_orndenador_student3[[#This Row],[post-handle-timestamp]]-tester_performance_orndenador_student3[[#This Row],[pre-handle-timestamp]])/1000000</f>
        <v>1.1462000000000001</v>
      </c>
    </row>
    <row r="2809" spans="1:6" hidden="1" x14ac:dyDescent="0.3">
      <c r="A2809" t="s">
        <v>5</v>
      </c>
      <c r="B2809" t="s">
        <v>20</v>
      </c>
      <c r="C2809">
        <v>200</v>
      </c>
      <c r="D2809">
        <v>579319840622300</v>
      </c>
      <c r="E2809">
        <v>579319841775600</v>
      </c>
      <c r="F2809">
        <f>(tester_performance_orndenador_student3[[#This Row],[post-handle-timestamp]]-tester_performance_orndenador_student3[[#This Row],[pre-handle-timestamp]])/1000000</f>
        <v>1.1533</v>
      </c>
    </row>
    <row r="2810" spans="1:6" hidden="1" x14ac:dyDescent="0.3">
      <c r="A2810" t="s">
        <v>5</v>
      </c>
      <c r="B2810" t="s">
        <v>21</v>
      </c>
      <c r="C2810">
        <v>200</v>
      </c>
      <c r="D2810">
        <v>579319845128900</v>
      </c>
      <c r="E2810">
        <v>579319846541700</v>
      </c>
      <c r="F2810">
        <f>(tester_performance_orndenador_student3[[#This Row],[post-handle-timestamp]]-tester_performance_orndenador_student3[[#This Row],[pre-handle-timestamp]])/1000000</f>
        <v>1.4128000000000001</v>
      </c>
    </row>
    <row r="2811" spans="1:6" hidden="1" x14ac:dyDescent="0.3">
      <c r="A2811" t="s">
        <v>5</v>
      </c>
      <c r="B2811" t="s">
        <v>34</v>
      </c>
      <c r="C2811">
        <v>200</v>
      </c>
      <c r="D2811">
        <v>579319848647400</v>
      </c>
      <c r="E2811">
        <v>579319849728000</v>
      </c>
      <c r="F2811">
        <f>(tester_performance_orndenador_student3[[#This Row],[post-handle-timestamp]]-tester_performance_orndenador_student3[[#This Row],[pre-handle-timestamp]])/1000000</f>
        <v>1.0806</v>
      </c>
    </row>
    <row r="2812" spans="1:6" x14ac:dyDescent="0.3">
      <c r="A2812" t="s">
        <v>25</v>
      </c>
      <c r="B2812" t="s">
        <v>38</v>
      </c>
      <c r="C2812">
        <v>200</v>
      </c>
      <c r="D2812">
        <v>579319851700700</v>
      </c>
      <c r="E2812">
        <v>579319914679100</v>
      </c>
      <c r="F2812">
        <f>(tester_performance_orndenador_student3[[#This Row],[post-handle-timestamp]]-tester_performance_orndenador_student3[[#This Row],[pre-handle-timestamp]])/1000000</f>
        <v>62.978400000000001</v>
      </c>
    </row>
    <row r="2813" spans="1:6" hidden="1" x14ac:dyDescent="0.3">
      <c r="A2813" t="s">
        <v>5</v>
      </c>
      <c r="B2813" t="s">
        <v>8</v>
      </c>
      <c r="C2813">
        <v>200</v>
      </c>
      <c r="D2813">
        <v>579320275857900</v>
      </c>
      <c r="E2813">
        <v>579320277509800</v>
      </c>
      <c r="F2813">
        <f>(tester_performance_orndenador_student3[[#This Row],[post-handle-timestamp]]-tester_performance_orndenador_student3[[#This Row],[pre-handle-timestamp]])/1000000</f>
        <v>1.6518999999999999</v>
      </c>
    </row>
    <row r="2814" spans="1:6" hidden="1" x14ac:dyDescent="0.3">
      <c r="A2814" t="s">
        <v>5</v>
      </c>
      <c r="B2814" t="s">
        <v>9</v>
      </c>
      <c r="C2814">
        <v>200</v>
      </c>
      <c r="D2814">
        <v>579320280589400</v>
      </c>
      <c r="E2814">
        <v>579320282568600</v>
      </c>
      <c r="F2814">
        <f>(tester_performance_orndenador_student3[[#This Row],[post-handle-timestamp]]-tester_performance_orndenador_student3[[#This Row],[pre-handle-timestamp]])/1000000</f>
        <v>1.9792000000000001</v>
      </c>
    </row>
    <row r="2815" spans="1:6" hidden="1" x14ac:dyDescent="0.3">
      <c r="A2815" t="s">
        <v>5</v>
      </c>
      <c r="B2815" t="s">
        <v>11</v>
      </c>
      <c r="C2815">
        <v>200</v>
      </c>
      <c r="D2815">
        <v>579320285208300</v>
      </c>
      <c r="E2815">
        <v>579320286370100</v>
      </c>
      <c r="F2815">
        <f>(tester_performance_orndenador_student3[[#This Row],[post-handle-timestamp]]-tester_performance_orndenador_student3[[#This Row],[pre-handle-timestamp]])/1000000</f>
        <v>1.1617999999999999</v>
      </c>
    </row>
    <row r="2816" spans="1:6" hidden="1" x14ac:dyDescent="0.3">
      <c r="A2816" t="s">
        <v>5</v>
      </c>
      <c r="B2816" t="s">
        <v>12</v>
      </c>
      <c r="C2816">
        <v>200</v>
      </c>
      <c r="D2816">
        <v>579320288488600</v>
      </c>
      <c r="E2816">
        <v>579320290018500</v>
      </c>
      <c r="F2816">
        <f>(tester_performance_orndenador_student3[[#This Row],[post-handle-timestamp]]-tester_performance_orndenador_student3[[#This Row],[pre-handle-timestamp]])/1000000</f>
        <v>1.5299</v>
      </c>
    </row>
    <row r="2817" spans="1:6" hidden="1" x14ac:dyDescent="0.3">
      <c r="A2817" t="s">
        <v>5</v>
      </c>
      <c r="B2817" t="s">
        <v>13</v>
      </c>
      <c r="C2817">
        <v>200</v>
      </c>
      <c r="D2817">
        <v>579320292287200</v>
      </c>
      <c r="E2817">
        <v>579320294247600</v>
      </c>
      <c r="F2817">
        <f>(tester_performance_orndenador_student3[[#This Row],[post-handle-timestamp]]-tester_performance_orndenador_student3[[#This Row],[pre-handle-timestamp]])/1000000</f>
        <v>1.9603999999999999</v>
      </c>
    </row>
    <row r="2818" spans="1:6" hidden="1" x14ac:dyDescent="0.3">
      <c r="A2818" t="s">
        <v>5</v>
      </c>
      <c r="B2818" t="s">
        <v>14</v>
      </c>
      <c r="C2818">
        <v>200</v>
      </c>
      <c r="D2818">
        <v>579320297196700</v>
      </c>
      <c r="E2818">
        <v>579320298539400</v>
      </c>
      <c r="F2818">
        <f>(tester_performance_orndenador_student3[[#This Row],[post-handle-timestamp]]-tester_performance_orndenador_student3[[#This Row],[pre-handle-timestamp]])/1000000</f>
        <v>1.3427</v>
      </c>
    </row>
    <row r="2819" spans="1:6" hidden="1" x14ac:dyDescent="0.3">
      <c r="A2819" t="s">
        <v>5</v>
      </c>
      <c r="B2819" t="s">
        <v>15</v>
      </c>
      <c r="C2819">
        <v>200</v>
      </c>
      <c r="D2819">
        <v>579320300392900</v>
      </c>
      <c r="E2819">
        <v>579320301575600</v>
      </c>
      <c r="F2819">
        <f>(tester_performance_orndenador_student3[[#This Row],[post-handle-timestamp]]-tester_performance_orndenador_student3[[#This Row],[pre-handle-timestamp]])/1000000</f>
        <v>1.1827000000000001</v>
      </c>
    </row>
    <row r="2820" spans="1:6" hidden="1" x14ac:dyDescent="0.3">
      <c r="A2820" t="s">
        <v>5</v>
      </c>
      <c r="B2820" t="s">
        <v>10</v>
      </c>
      <c r="C2820">
        <v>200</v>
      </c>
      <c r="D2820">
        <v>579320304507000</v>
      </c>
      <c r="E2820">
        <v>579320306113500</v>
      </c>
      <c r="F2820">
        <f>(tester_performance_orndenador_student3[[#This Row],[post-handle-timestamp]]-tester_performance_orndenador_student3[[#This Row],[pre-handle-timestamp]])/1000000</f>
        <v>1.6065</v>
      </c>
    </row>
    <row r="2821" spans="1:6" hidden="1" x14ac:dyDescent="0.3">
      <c r="A2821" t="s">
        <v>5</v>
      </c>
      <c r="B2821" t="s">
        <v>16</v>
      </c>
      <c r="C2821">
        <v>200</v>
      </c>
      <c r="D2821">
        <v>579320308467700</v>
      </c>
      <c r="E2821">
        <v>579320309615200</v>
      </c>
      <c r="F2821">
        <f>(tester_performance_orndenador_student3[[#This Row],[post-handle-timestamp]]-tester_performance_orndenador_student3[[#This Row],[pre-handle-timestamp]])/1000000</f>
        <v>1.1475</v>
      </c>
    </row>
    <row r="2822" spans="1:6" hidden="1" x14ac:dyDescent="0.3">
      <c r="A2822" t="s">
        <v>5</v>
      </c>
      <c r="B2822" t="s">
        <v>17</v>
      </c>
      <c r="C2822">
        <v>200</v>
      </c>
      <c r="D2822">
        <v>579320312054200</v>
      </c>
      <c r="E2822">
        <v>579320313724400</v>
      </c>
      <c r="F2822">
        <f>(tester_performance_orndenador_student3[[#This Row],[post-handle-timestamp]]-tester_performance_orndenador_student3[[#This Row],[pre-handle-timestamp]])/1000000</f>
        <v>1.6701999999999999</v>
      </c>
    </row>
    <row r="2823" spans="1:6" hidden="1" x14ac:dyDescent="0.3">
      <c r="A2823" t="s">
        <v>5</v>
      </c>
      <c r="B2823" t="s">
        <v>18</v>
      </c>
      <c r="C2823">
        <v>200</v>
      </c>
      <c r="D2823">
        <v>579320316923300</v>
      </c>
      <c r="E2823">
        <v>579320318416100</v>
      </c>
      <c r="F2823">
        <f>(tester_performance_orndenador_student3[[#This Row],[post-handle-timestamp]]-tester_performance_orndenador_student3[[#This Row],[pre-handle-timestamp]])/1000000</f>
        <v>1.4927999999999999</v>
      </c>
    </row>
    <row r="2824" spans="1:6" hidden="1" x14ac:dyDescent="0.3">
      <c r="A2824" t="s">
        <v>5</v>
      </c>
      <c r="B2824" t="s">
        <v>19</v>
      </c>
      <c r="C2824">
        <v>200</v>
      </c>
      <c r="D2824">
        <v>579320320571100</v>
      </c>
      <c r="E2824">
        <v>579320322107100</v>
      </c>
      <c r="F2824">
        <f>(tester_performance_orndenador_student3[[#This Row],[post-handle-timestamp]]-tester_performance_orndenador_student3[[#This Row],[pre-handle-timestamp]])/1000000</f>
        <v>1.536</v>
      </c>
    </row>
    <row r="2825" spans="1:6" hidden="1" x14ac:dyDescent="0.3">
      <c r="A2825" t="s">
        <v>5</v>
      </c>
      <c r="B2825" t="s">
        <v>20</v>
      </c>
      <c r="C2825">
        <v>200</v>
      </c>
      <c r="D2825">
        <v>579320324047300</v>
      </c>
      <c r="E2825">
        <v>579320325217700</v>
      </c>
      <c r="F2825">
        <f>(tester_performance_orndenador_student3[[#This Row],[post-handle-timestamp]]-tester_performance_orndenador_student3[[#This Row],[pre-handle-timestamp]])/1000000</f>
        <v>1.1704000000000001</v>
      </c>
    </row>
    <row r="2826" spans="1:6" hidden="1" x14ac:dyDescent="0.3">
      <c r="A2826" t="s">
        <v>5</v>
      </c>
      <c r="B2826" t="s">
        <v>21</v>
      </c>
      <c r="C2826">
        <v>200</v>
      </c>
      <c r="D2826">
        <v>579320328503300</v>
      </c>
      <c r="E2826">
        <v>579320329710400</v>
      </c>
      <c r="F2826">
        <f>(tester_performance_orndenador_student3[[#This Row],[post-handle-timestamp]]-tester_performance_orndenador_student3[[#This Row],[pre-handle-timestamp]])/1000000</f>
        <v>1.2071000000000001</v>
      </c>
    </row>
    <row r="2827" spans="1:6" hidden="1" x14ac:dyDescent="0.3">
      <c r="A2827" t="s">
        <v>5</v>
      </c>
      <c r="B2827" t="s">
        <v>34</v>
      </c>
      <c r="C2827">
        <v>200</v>
      </c>
      <c r="D2827">
        <v>579320332316400</v>
      </c>
      <c r="E2827">
        <v>579320333530400</v>
      </c>
      <c r="F2827">
        <f>(tester_performance_orndenador_student3[[#This Row],[post-handle-timestamp]]-tester_performance_orndenador_student3[[#This Row],[pre-handle-timestamp]])/1000000</f>
        <v>1.214</v>
      </c>
    </row>
    <row r="2828" spans="1:6" x14ac:dyDescent="0.3">
      <c r="A2828" t="s">
        <v>25</v>
      </c>
      <c r="B2828" t="s">
        <v>38</v>
      </c>
      <c r="C2828">
        <v>200</v>
      </c>
      <c r="D2828">
        <v>579320335907000</v>
      </c>
      <c r="E2828">
        <v>579320403231700</v>
      </c>
      <c r="F2828">
        <f>(tester_performance_orndenador_student3[[#This Row],[post-handle-timestamp]]-tester_performance_orndenador_student3[[#This Row],[pre-handle-timestamp]])/1000000</f>
        <v>67.324700000000007</v>
      </c>
    </row>
    <row r="2829" spans="1:6" hidden="1" x14ac:dyDescent="0.3">
      <c r="A2829" t="s">
        <v>5</v>
      </c>
      <c r="B2829" t="s">
        <v>8</v>
      </c>
      <c r="C2829">
        <v>200</v>
      </c>
      <c r="D2829">
        <v>579320736727200</v>
      </c>
      <c r="E2829">
        <v>579320737869700</v>
      </c>
      <c r="F2829">
        <f>(tester_performance_orndenador_student3[[#This Row],[post-handle-timestamp]]-tester_performance_orndenador_student3[[#This Row],[pre-handle-timestamp]])/1000000</f>
        <v>1.1425000000000001</v>
      </c>
    </row>
    <row r="2830" spans="1:6" hidden="1" x14ac:dyDescent="0.3">
      <c r="A2830" t="s">
        <v>5</v>
      </c>
      <c r="B2830" t="s">
        <v>9</v>
      </c>
      <c r="C2830">
        <v>200</v>
      </c>
      <c r="D2830">
        <v>579320739834700</v>
      </c>
      <c r="E2830">
        <v>579320741249500</v>
      </c>
      <c r="F2830">
        <f>(tester_performance_orndenador_student3[[#This Row],[post-handle-timestamp]]-tester_performance_orndenador_student3[[#This Row],[pre-handle-timestamp]])/1000000</f>
        <v>1.4148000000000001</v>
      </c>
    </row>
    <row r="2831" spans="1:6" hidden="1" x14ac:dyDescent="0.3">
      <c r="A2831" t="s">
        <v>5</v>
      </c>
      <c r="B2831" t="s">
        <v>11</v>
      </c>
      <c r="C2831">
        <v>200</v>
      </c>
      <c r="D2831">
        <v>579320744093700</v>
      </c>
      <c r="E2831">
        <v>579320745586700</v>
      </c>
      <c r="F2831">
        <f>(tester_performance_orndenador_student3[[#This Row],[post-handle-timestamp]]-tester_performance_orndenador_student3[[#This Row],[pre-handle-timestamp]])/1000000</f>
        <v>1.4930000000000001</v>
      </c>
    </row>
    <row r="2832" spans="1:6" hidden="1" x14ac:dyDescent="0.3">
      <c r="A2832" t="s">
        <v>5</v>
      </c>
      <c r="B2832" t="s">
        <v>12</v>
      </c>
      <c r="C2832">
        <v>200</v>
      </c>
      <c r="D2832">
        <v>579320747840100</v>
      </c>
      <c r="E2832">
        <v>579320749810000</v>
      </c>
      <c r="F2832">
        <f>(tester_performance_orndenador_student3[[#This Row],[post-handle-timestamp]]-tester_performance_orndenador_student3[[#This Row],[pre-handle-timestamp]])/1000000</f>
        <v>1.9699</v>
      </c>
    </row>
    <row r="2833" spans="1:6" hidden="1" x14ac:dyDescent="0.3">
      <c r="A2833" t="s">
        <v>5</v>
      </c>
      <c r="B2833" t="s">
        <v>13</v>
      </c>
      <c r="C2833">
        <v>200</v>
      </c>
      <c r="D2833">
        <v>579320752428800</v>
      </c>
      <c r="E2833">
        <v>579320753952700</v>
      </c>
      <c r="F2833">
        <f>(tester_performance_orndenador_student3[[#This Row],[post-handle-timestamp]]-tester_performance_orndenador_student3[[#This Row],[pre-handle-timestamp]])/1000000</f>
        <v>1.5239</v>
      </c>
    </row>
    <row r="2834" spans="1:6" hidden="1" x14ac:dyDescent="0.3">
      <c r="A2834" t="s">
        <v>5</v>
      </c>
      <c r="B2834" t="s">
        <v>14</v>
      </c>
      <c r="C2834">
        <v>200</v>
      </c>
      <c r="D2834">
        <v>579320756020100</v>
      </c>
      <c r="E2834">
        <v>579320757453500</v>
      </c>
      <c r="F2834">
        <f>(tester_performance_orndenador_student3[[#This Row],[post-handle-timestamp]]-tester_performance_orndenador_student3[[#This Row],[pre-handle-timestamp]])/1000000</f>
        <v>1.4334</v>
      </c>
    </row>
    <row r="2835" spans="1:6" hidden="1" x14ac:dyDescent="0.3">
      <c r="A2835" t="s">
        <v>5</v>
      </c>
      <c r="B2835" t="s">
        <v>15</v>
      </c>
      <c r="C2835">
        <v>200</v>
      </c>
      <c r="D2835">
        <v>579320759704200</v>
      </c>
      <c r="E2835">
        <v>579320761828100</v>
      </c>
      <c r="F2835">
        <f>(tester_performance_orndenador_student3[[#This Row],[post-handle-timestamp]]-tester_performance_orndenador_student3[[#This Row],[pre-handle-timestamp]])/1000000</f>
        <v>2.1238999999999999</v>
      </c>
    </row>
    <row r="2836" spans="1:6" hidden="1" x14ac:dyDescent="0.3">
      <c r="A2836" t="s">
        <v>5</v>
      </c>
      <c r="B2836" t="s">
        <v>10</v>
      </c>
      <c r="C2836">
        <v>200</v>
      </c>
      <c r="D2836">
        <v>579320764873600</v>
      </c>
      <c r="E2836">
        <v>579320766175500</v>
      </c>
      <c r="F2836">
        <f>(tester_performance_orndenador_student3[[#This Row],[post-handle-timestamp]]-tester_performance_orndenador_student3[[#This Row],[pre-handle-timestamp]])/1000000</f>
        <v>1.3019000000000001</v>
      </c>
    </row>
    <row r="2837" spans="1:6" hidden="1" x14ac:dyDescent="0.3">
      <c r="A2837" t="s">
        <v>5</v>
      </c>
      <c r="B2837" t="s">
        <v>16</v>
      </c>
      <c r="C2837">
        <v>200</v>
      </c>
      <c r="D2837">
        <v>579320768124500</v>
      </c>
      <c r="E2837">
        <v>579320769351900</v>
      </c>
      <c r="F2837">
        <f>(tester_performance_orndenador_student3[[#This Row],[post-handle-timestamp]]-tester_performance_orndenador_student3[[#This Row],[pre-handle-timestamp]])/1000000</f>
        <v>1.2274</v>
      </c>
    </row>
    <row r="2838" spans="1:6" hidden="1" x14ac:dyDescent="0.3">
      <c r="A2838" t="s">
        <v>5</v>
      </c>
      <c r="B2838" t="s">
        <v>17</v>
      </c>
      <c r="C2838">
        <v>200</v>
      </c>
      <c r="D2838">
        <v>579320771447900</v>
      </c>
      <c r="E2838">
        <v>579320772670800</v>
      </c>
      <c r="F2838">
        <f>(tester_performance_orndenador_student3[[#This Row],[post-handle-timestamp]]-tester_performance_orndenador_student3[[#This Row],[pre-handle-timestamp]])/1000000</f>
        <v>1.2229000000000001</v>
      </c>
    </row>
    <row r="2839" spans="1:6" hidden="1" x14ac:dyDescent="0.3">
      <c r="A2839" t="s">
        <v>5</v>
      </c>
      <c r="B2839" t="s">
        <v>18</v>
      </c>
      <c r="C2839">
        <v>200</v>
      </c>
      <c r="D2839">
        <v>579320775121100</v>
      </c>
      <c r="E2839">
        <v>579320776678300</v>
      </c>
      <c r="F2839">
        <f>(tester_performance_orndenador_student3[[#This Row],[post-handle-timestamp]]-tester_performance_orndenador_student3[[#This Row],[pre-handle-timestamp]])/1000000</f>
        <v>1.5571999999999999</v>
      </c>
    </row>
    <row r="2840" spans="1:6" hidden="1" x14ac:dyDescent="0.3">
      <c r="A2840" t="s">
        <v>5</v>
      </c>
      <c r="B2840" t="s">
        <v>19</v>
      </c>
      <c r="C2840">
        <v>200</v>
      </c>
      <c r="D2840">
        <v>579320779107000</v>
      </c>
      <c r="E2840">
        <v>579320780312500</v>
      </c>
      <c r="F2840">
        <f>(tester_performance_orndenador_student3[[#This Row],[post-handle-timestamp]]-tester_performance_orndenador_student3[[#This Row],[pre-handle-timestamp]])/1000000</f>
        <v>1.2055</v>
      </c>
    </row>
    <row r="2841" spans="1:6" hidden="1" x14ac:dyDescent="0.3">
      <c r="A2841" t="s">
        <v>5</v>
      </c>
      <c r="B2841" t="s">
        <v>20</v>
      </c>
      <c r="C2841">
        <v>200</v>
      </c>
      <c r="D2841">
        <v>579320782613900</v>
      </c>
      <c r="E2841">
        <v>579320784046700</v>
      </c>
      <c r="F2841">
        <f>(tester_performance_orndenador_student3[[#This Row],[post-handle-timestamp]]-tester_performance_orndenador_student3[[#This Row],[pre-handle-timestamp]])/1000000</f>
        <v>1.4328000000000001</v>
      </c>
    </row>
    <row r="2842" spans="1:6" hidden="1" x14ac:dyDescent="0.3">
      <c r="A2842" t="s">
        <v>5</v>
      </c>
      <c r="B2842" t="s">
        <v>21</v>
      </c>
      <c r="C2842">
        <v>200</v>
      </c>
      <c r="D2842">
        <v>579320787356000</v>
      </c>
      <c r="E2842">
        <v>579320788510200</v>
      </c>
      <c r="F2842">
        <f>(tester_performance_orndenador_student3[[#This Row],[post-handle-timestamp]]-tester_performance_orndenador_student3[[#This Row],[pre-handle-timestamp]])/1000000</f>
        <v>1.1541999999999999</v>
      </c>
    </row>
    <row r="2843" spans="1:6" hidden="1" x14ac:dyDescent="0.3">
      <c r="A2843" t="s">
        <v>5</v>
      </c>
      <c r="B2843" t="s">
        <v>34</v>
      </c>
      <c r="C2843">
        <v>200</v>
      </c>
      <c r="D2843">
        <v>579320791508600</v>
      </c>
      <c r="E2843">
        <v>579320792871100</v>
      </c>
      <c r="F2843">
        <f>(tester_performance_orndenador_student3[[#This Row],[post-handle-timestamp]]-tester_performance_orndenador_student3[[#This Row],[pre-handle-timestamp]])/1000000</f>
        <v>1.3625</v>
      </c>
    </row>
    <row r="2844" spans="1:6" x14ac:dyDescent="0.3">
      <c r="A2844" t="s">
        <v>25</v>
      </c>
      <c r="B2844" t="s">
        <v>38</v>
      </c>
      <c r="C2844">
        <v>200</v>
      </c>
      <c r="D2844">
        <v>579320795411300</v>
      </c>
      <c r="E2844">
        <v>579320883142700</v>
      </c>
      <c r="F2844">
        <f>(tester_performance_orndenador_student3[[#This Row],[post-handle-timestamp]]-tester_performance_orndenador_student3[[#This Row],[pre-handle-timestamp]])/1000000</f>
        <v>87.731399999999994</v>
      </c>
    </row>
    <row r="2845" spans="1:6" hidden="1" x14ac:dyDescent="0.3">
      <c r="A2845" t="s">
        <v>5</v>
      </c>
      <c r="B2845" t="s">
        <v>8</v>
      </c>
      <c r="C2845">
        <v>200</v>
      </c>
      <c r="D2845">
        <v>579321161303400</v>
      </c>
      <c r="E2845">
        <v>579321162614900</v>
      </c>
      <c r="F2845">
        <f>(tester_performance_orndenador_student3[[#This Row],[post-handle-timestamp]]-tester_performance_orndenador_student3[[#This Row],[pre-handle-timestamp]])/1000000</f>
        <v>1.3115000000000001</v>
      </c>
    </row>
    <row r="2846" spans="1:6" hidden="1" x14ac:dyDescent="0.3">
      <c r="A2846" t="s">
        <v>5</v>
      </c>
      <c r="B2846" t="s">
        <v>9</v>
      </c>
      <c r="C2846">
        <v>200</v>
      </c>
      <c r="D2846">
        <v>579321165036400</v>
      </c>
      <c r="E2846">
        <v>579321166372600</v>
      </c>
      <c r="F2846">
        <f>(tester_performance_orndenador_student3[[#This Row],[post-handle-timestamp]]-tester_performance_orndenador_student3[[#This Row],[pre-handle-timestamp]])/1000000</f>
        <v>1.3362000000000001</v>
      </c>
    </row>
    <row r="2847" spans="1:6" hidden="1" x14ac:dyDescent="0.3">
      <c r="A2847" t="s">
        <v>5</v>
      </c>
      <c r="B2847" t="s">
        <v>11</v>
      </c>
      <c r="C2847">
        <v>200</v>
      </c>
      <c r="D2847">
        <v>579321170203300</v>
      </c>
      <c r="E2847">
        <v>579321172142700</v>
      </c>
      <c r="F2847">
        <f>(tester_performance_orndenador_student3[[#This Row],[post-handle-timestamp]]-tester_performance_orndenador_student3[[#This Row],[pre-handle-timestamp]])/1000000</f>
        <v>1.9394</v>
      </c>
    </row>
    <row r="2848" spans="1:6" hidden="1" x14ac:dyDescent="0.3">
      <c r="A2848" t="s">
        <v>5</v>
      </c>
      <c r="B2848" t="s">
        <v>12</v>
      </c>
      <c r="C2848">
        <v>200</v>
      </c>
      <c r="D2848">
        <v>579321174988400</v>
      </c>
      <c r="E2848">
        <v>579321176653300</v>
      </c>
      <c r="F2848">
        <f>(tester_performance_orndenador_student3[[#This Row],[post-handle-timestamp]]-tester_performance_orndenador_student3[[#This Row],[pre-handle-timestamp]])/1000000</f>
        <v>1.6649</v>
      </c>
    </row>
    <row r="2849" spans="1:6" hidden="1" x14ac:dyDescent="0.3">
      <c r="A2849" t="s">
        <v>5</v>
      </c>
      <c r="B2849" t="s">
        <v>13</v>
      </c>
      <c r="C2849">
        <v>200</v>
      </c>
      <c r="D2849">
        <v>579321179340800</v>
      </c>
      <c r="E2849">
        <v>579321180651900</v>
      </c>
      <c r="F2849">
        <f>(tester_performance_orndenador_student3[[#This Row],[post-handle-timestamp]]-tester_performance_orndenador_student3[[#This Row],[pre-handle-timestamp]])/1000000</f>
        <v>1.3110999999999999</v>
      </c>
    </row>
    <row r="2850" spans="1:6" hidden="1" x14ac:dyDescent="0.3">
      <c r="A2850" t="s">
        <v>5</v>
      </c>
      <c r="B2850" t="s">
        <v>14</v>
      </c>
      <c r="C2850">
        <v>200</v>
      </c>
      <c r="D2850">
        <v>579321182620800</v>
      </c>
      <c r="E2850">
        <v>579321183930000</v>
      </c>
      <c r="F2850">
        <f>(tester_performance_orndenador_student3[[#This Row],[post-handle-timestamp]]-tester_performance_orndenador_student3[[#This Row],[pre-handle-timestamp]])/1000000</f>
        <v>1.3091999999999999</v>
      </c>
    </row>
    <row r="2851" spans="1:6" hidden="1" x14ac:dyDescent="0.3">
      <c r="A2851" t="s">
        <v>5</v>
      </c>
      <c r="B2851" t="s">
        <v>15</v>
      </c>
      <c r="C2851">
        <v>200</v>
      </c>
      <c r="D2851">
        <v>579321186012100</v>
      </c>
      <c r="E2851">
        <v>579321187988800</v>
      </c>
      <c r="F2851">
        <f>(tester_performance_orndenador_student3[[#This Row],[post-handle-timestamp]]-tester_performance_orndenador_student3[[#This Row],[pre-handle-timestamp]])/1000000</f>
        <v>1.9766999999999999</v>
      </c>
    </row>
    <row r="2852" spans="1:6" hidden="1" x14ac:dyDescent="0.3">
      <c r="A2852" t="s">
        <v>5</v>
      </c>
      <c r="B2852" t="s">
        <v>10</v>
      </c>
      <c r="C2852">
        <v>200</v>
      </c>
      <c r="D2852">
        <v>579321191776100</v>
      </c>
      <c r="E2852">
        <v>579321193986900</v>
      </c>
      <c r="F2852">
        <f>(tester_performance_orndenador_student3[[#This Row],[post-handle-timestamp]]-tester_performance_orndenador_student3[[#This Row],[pre-handle-timestamp]])/1000000</f>
        <v>2.2107999999999999</v>
      </c>
    </row>
    <row r="2853" spans="1:6" hidden="1" x14ac:dyDescent="0.3">
      <c r="A2853" t="s">
        <v>5</v>
      </c>
      <c r="B2853" t="s">
        <v>16</v>
      </c>
      <c r="C2853">
        <v>200</v>
      </c>
      <c r="D2853">
        <v>579321196356500</v>
      </c>
      <c r="E2853">
        <v>579321198105700</v>
      </c>
      <c r="F2853">
        <f>(tester_performance_orndenador_student3[[#This Row],[post-handle-timestamp]]-tester_performance_orndenador_student3[[#This Row],[pre-handle-timestamp]])/1000000</f>
        <v>1.7492000000000001</v>
      </c>
    </row>
    <row r="2854" spans="1:6" hidden="1" x14ac:dyDescent="0.3">
      <c r="A2854" t="s">
        <v>5</v>
      </c>
      <c r="B2854" t="s">
        <v>17</v>
      </c>
      <c r="C2854">
        <v>200</v>
      </c>
      <c r="D2854">
        <v>579321201740800</v>
      </c>
      <c r="E2854">
        <v>579321202927500</v>
      </c>
      <c r="F2854">
        <f>(tester_performance_orndenador_student3[[#This Row],[post-handle-timestamp]]-tester_performance_orndenador_student3[[#This Row],[pre-handle-timestamp]])/1000000</f>
        <v>1.1867000000000001</v>
      </c>
    </row>
    <row r="2855" spans="1:6" hidden="1" x14ac:dyDescent="0.3">
      <c r="A2855" t="s">
        <v>5</v>
      </c>
      <c r="B2855" t="s">
        <v>18</v>
      </c>
      <c r="C2855">
        <v>200</v>
      </c>
      <c r="D2855">
        <v>579321206058600</v>
      </c>
      <c r="E2855">
        <v>579321207717900</v>
      </c>
      <c r="F2855">
        <f>(tester_performance_orndenador_student3[[#This Row],[post-handle-timestamp]]-tester_performance_orndenador_student3[[#This Row],[pre-handle-timestamp]])/1000000</f>
        <v>1.6593</v>
      </c>
    </row>
    <row r="2856" spans="1:6" hidden="1" x14ac:dyDescent="0.3">
      <c r="A2856" t="s">
        <v>5</v>
      </c>
      <c r="B2856" t="s">
        <v>19</v>
      </c>
      <c r="C2856">
        <v>200</v>
      </c>
      <c r="D2856">
        <v>579321209549600</v>
      </c>
      <c r="E2856">
        <v>579321210608000</v>
      </c>
      <c r="F2856">
        <f>(tester_performance_orndenador_student3[[#This Row],[post-handle-timestamp]]-tester_performance_orndenador_student3[[#This Row],[pre-handle-timestamp]])/1000000</f>
        <v>1.0584</v>
      </c>
    </row>
    <row r="2857" spans="1:6" hidden="1" x14ac:dyDescent="0.3">
      <c r="A2857" t="s">
        <v>5</v>
      </c>
      <c r="B2857" t="s">
        <v>20</v>
      </c>
      <c r="C2857">
        <v>200</v>
      </c>
      <c r="D2857">
        <v>579321212412500</v>
      </c>
      <c r="E2857">
        <v>579321213534300</v>
      </c>
      <c r="F2857">
        <f>(tester_performance_orndenador_student3[[#This Row],[post-handle-timestamp]]-tester_performance_orndenador_student3[[#This Row],[pre-handle-timestamp]])/1000000</f>
        <v>1.1217999999999999</v>
      </c>
    </row>
    <row r="2858" spans="1:6" hidden="1" x14ac:dyDescent="0.3">
      <c r="A2858" t="s">
        <v>5</v>
      </c>
      <c r="B2858" t="s">
        <v>21</v>
      </c>
      <c r="C2858">
        <v>200</v>
      </c>
      <c r="D2858">
        <v>579321216756600</v>
      </c>
      <c r="E2858">
        <v>579321217912600</v>
      </c>
      <c r="F2858">
        <f>(tester_performance_orndenador_student3[[#This Row],[post-handle-timestamp]]-tester_performance_orndenador_student3[[#This Row],[pre-handle-timestamp]])/1000000</f>
        <v>1.1559999999999999</v>
      </c>
    </row>
    <row r="2859" spans="1:6" hidden="1" x14ac:dyDescent="0.3">
      <c r="A2859" t="s">
        <v>5</v>
      </c>
      <c r="B2859" t="s">
        <v>34</v>
      </c>
      <c r="C2859">
        <v>200</v>
      </c>
      <c r="D2859">
        <v>579321219984700</v>
      </c>
      <c r="E2859">
        <v>579321221156700</v>
      </c>
      <c r="F2859">
        <f>(tester_performance_orndenador_student3[[#This Row],[post-handle-timestamp]]-tester_performance_orndenador_student3[[#This Row],[pre-handle-timestamp]])/1000000</f>
        <v>1.1719999999999999</v>
      </c>
    </row>
    <row r="2860" spans="1:6" x14ac:dyDescent="0.3">
      <c r="A2860" t="s">
        <v>25</v>
      </c>
      <c r="B2860" t="s">
        <v>38</v>
      </c>
      <c r="C2860">
        <v>200</v>
      </c>
      <c r="D2860">
        <v>579321223268100</v>
      </c>
      <c r="E2860">
        <v>579321288515100</v>
      </c>
      <c r="F2860">
        <f>(tester_performance_orndenador_student3[[#This Row],[post-handle-timestamp]]-tester_performance_orndenador_student3[[#This Row],[pre-handle-timestamp]])/1000000</f>
        <v>65.247</v>
      </c>
    </row>
    <row r="2861" spans="1:6" hidden="1" x14ac:dyDescent="0.3">
      <c r="A2861" t="s">
        <v>5</v>
      </c>
      <c r="B2861" t="s">
        <v>8</v>
      </c>
      <c r="C2861">
        <v>200</v>
      </c>
      <c r="D2861">
        <v>579321627132400</v>
      </c>
      <c r="E2861">
        <v>579321628482400</v>
      </c>
      <c r="F2861">
        <f>(tester_performance_orndenador_student3[[#This Row],[post-handle-timestamp]]-tester_performance_orndenador_student3[[#This Row],[pre-handle-timestamp]])/1000000</f>
        <v>1.35</v>
      </c>
    </row>
    <row r="2862" spans="1:6" hidden="1" x14ac:dyDescent="0.3">
      <c r="A2862" t="s">
        <v>5</v>
      </c>
      <c r="B2862" t="s">
        <v>9</v>
      </c>
      <c r="C2862">
        <v>200</v>
      </c>
      <c r="D2862">
        <v>579321630400700</v>
      </c>
      <c r="E2862">
        <v>579321631707700</v>
      </c>
      <c r="F2862">
        <f>(tester_performance_orndenador_student3[[#This Row],[post-handle-timestamp]]-tester_performance_orndenador_student3[[#This Row],[pre-handle-timestamp]])/1000000</f>
        <v>1.3069999999999999</v>
      </c>
    </row>
    <row r="2863" spans="1:6" hidden="1" x14ac:dyDescent="0.3">
      <c r="A2863" t="s">
        <v>5</v>
      </c>
      <c r="B2863" t="s">
        <v>11</v>
      </c>
      <c r="C2863">
        <v>200</v>
      </c>
      <c r="D2863">
        <v>579321635643000</v>
      </c>
      <c r="E2863">
        <v>579321636963900</v>
      </c>
      <c r="F2863">
        <f>(tester_performance_orndenador_student3[[#This Row],[post-handle-timestamp]]-tester_performance_orndenador_student3[[#This Row],[pre-handle-timestamp]])/1000000</f>
        <v>1.3209</v>
      </c>
    </row>
    <row r="2864" spans="1:6" hidden="1" x14ac:dyDescent="0.3">
      <c r="A2864" t="s">
        <v>5</v>
      </c>
      <c r="B2864" t="s">
        <v>12</v>
      </c>
      <c r="C2864">
        <v>200</v>
      </c>
      <c r="D2864">
        <v>579321638775700</v>
      </c>
      <c r="E2864">
        <v>579321639916300</v>
      </c>
      <c r="F2864">
        <f>(tester_performance_orndenador_student3[[#This Row],[post-handle-timestamp]]-tester_performance_orndenador_student3[[#This Row],[pre-handle-timestamp]])/1000000</f>
        <v>1.1406000000000001</v>
      </c>
    </row>
    <row r="2865" spans="1:6" hidden="1" x14ac:dyDescent="0.3">
      <c r="A2865" t="s">
        <v>5</v>
      </c>
      <c r="B2865" t="s">
        <v>13</v>
      </c>
      <c r="C2865">
        <v>200</v>
      </c>
      <c r="D2865">
        <v>579321641809300</v>
      </c>
      <c r="E2865">
        <v>579321642951400</v>
      </c>
      <c r="F2865">
        <f>(tester_performance_orndenador_student3[[#This Row],[post-handle-timestamp]]-tester_performance_orndenador_student3[[#This Row],[pre-handle-timestamp]])/1000000</f>
        <v>1.1420999999999999</v>
      </c>
    </row>
    <row r="2866" spans="1:6" hidden="1" x14ac:dyDescent="0.3">
      <c r="A2866" t="s">
        <v>5</v>
      </c>
      <c r="B2866" t="s">
        <v>14</v>
      </c>
      <c r="C2866">
        <v>200</v>
      </c>
      <c r="D2866">
        <v>579321644887100</v>
      </c>
      <c r="E2866">
        <v>579321646311700</v>
      </c>
      <c r="F2866">
        <f>(tester_performance_orndenador_student3[[#This Row],[post-handle-timestamp]]-tester_performance_orndenador_student3[[#This Row],[pre-handle-timestamp]])/1000000</f>
        <v>1.4246000000000001</v>
      </c>
    </row>
    <row r="2867" spans="1:6" hidden="1" x14ac:dyDescent="0.3">
      <c r="A2867" t="s">
        <v>5</v>
      </c>
      <c r="B2867" t="s">
        <v>15</v>
      </c>
      <c r="C2867">
        <v>200</v>
      </c>
      <c r="D2867">
        <v>579321648281900</v>
      </c>
      <c r="E2867">
        <v>579321649552300</v>
      </c>
      <c r="F2867">
        <f>(tester_performance_orndenador_student3[[#This Row],[post-handle-timestamp]]-tester_performance_orndenador_student3[[#This Row],[pre-handle-timestamp]])/1000000</f>
        <v>1.2704</v>
      </c>
    </row>
    <row r="2868" spans="1:6" hidden="1" x14ac:dyDescent="0.3">
      <c r="A2868" t="s">
        <v>5</v>
      </c>
      <c r="B2868" t="s">
        <v>10</v>
      </c>
      <c r="C2868">
        <v>200</v>
      </c>
      <c r="D2868">
        <v>579321652253200</v>
      </c>
      <c r="E2868">
        <v>579321653692300</v>
      </c>
      <c r="F2868">
        <f>(tester_performance_orndenador_student3[[#This Row],[post-handle-timestamp]]-tester_performance_orndenador_student3[[#This Row],[pre-handle-timestamp]])/1000000</f>
        <v>1.4391</v>
      </c>
    </row>
    <row r="2869" spans="1:6" hidden="1" x14ac:dyDescent="0.3">
      <c r="A2869" t="s">
        <v>5</v>
      </c>
      <c r="B2869" t="s">
        <v>16</v>
      </c>
      <c r="C2869">
        <v>200</v>
      </c>
      <c r="D2869">
        <v>579321655244100</v>
      </c>
      <c r="E2869">
        <v>579321658010000</v>
      </c>
      <c r="F2869">
        <f>(tester_performance_orndenador_student3[[#This Row],[post-handle-timestamp]]-tester_performance_orndenador_student3[[#This Row],[pre-handle-timestamp]])/1000000</f>
        <v>2.7658999999999998</v>
      </c>
    </row>
    <row r="2870" spans="1:6" hidden="1" x14ac:dyDescent="0.3">
      <c r="A2870" t="s">
        <v>5</v>
      </c>
      <c r="B2870" t="s">
        <v>17</v>
      </c>
      <c r="C2870">
        <v>200</v>
      </c>
      <c r="D2870">
        <v>579321660569800</v>
      </c>
      <c r="E2870">
        <v>579321661610100</v>
      </c>
      <c r="F2870">
        <f>(tester_performance_orndenador_student3[[#This Row],[post-handle-timestamp]]-tester_performance_orndenador_student3[[#This Row],[pre-handle-timestamp]])/1000000</f>
        <v>1.0403</v>
      </c>
    </row>
    <row r="2871" spans="1:6" hidden="1" x14ac:dyDescent="0.3">
      <c r="A2871" t="s">
        <v>5</v>
      </c>
      <c r="B2871" t="s">
        <v>18</v>
      </c>
      <c r="C2871">
        <v>200</v>
      </c>
      <c r="D2871">
        <v>579321663963200</v>
      </c>
      <c r="E2871">
        <v>579321665476400</v>
      </c>
      <c r="F2871">
        <f>(tester_performance_orndenador_student3[[#This Row],[post-handle-timestamp]]-tester_performance_orndenador_student3[[#This Row],[pre-handle-timestamp]])/1000000</f>
        <v>1.5132000000000001</v>
      </c>
    </row>
    <row r="2872" spans="1:6" hidden="1" x14ac:dyDescent="0.3">
      <c r="A2872" t="s">
        <v>5</v>
      </c>
      <c r="B2872" t="s">
        <v>19</v>
      </c>
      <c r="C2872">
        <v>200</v>
      </c>
      <c r="D2872">
        <v>579321667251000</v>
      </c>
      <c r="E2872">
        <v>579321668538200</v>
      </c>
      <c r="F2872">
        <f>(tester_performance_orndenador_student3[[#This Row],[post-handle-timestamp]]-tester_performance_orndenador_student3[[#This Row],[pre-handle-timestamp]])/1000000</f>
        <v>1.2871999999999999</v>
      </c>
    </row>
    <row r="2873" spans="1:6" hidden="1" x14ac:dyDescent="0.3">
      <c r="A2873" t="s">
        <v>5</v>
      </c>
      <c r="B2873" t="s">
        <v>20</v>
      </c>
      <c r="C2873">
        <v>200</v>
      </c>
      <c r="D2873">
        <v>579321670078700</v>
      </c>
      <c r="E2873">
        <v>579321671197800</v>
      </c>
      <c r="F2873">
        <f>(tester_performance_orndenador_student3[[#This Row],[post-handle-timestamp]]-tester_performance_orndenador_student3[[#This Row],[pre-handle-timestamp]])/1000000</f>
        <v>1.1191</v>
      </c>
    </row>
    <row r="2874" spans="1:6" hidden="1" x14ac:dyDescent="0.3">
      <c r="A2874" t="s">
        <v>5</v>
      </c>
      <c r="B2874" t="s">
        <v>21</v>
      </c>
      <c r="C2874">
        <v>200</v>
      </c>
      <c r="D2874">
        <v>579321674721400</v>
      </c>
      <c r="E2874">
        <v>579321675751800</v>
      </c>
      <c r="F2874">
        <f>(tester_performance_orndenador_student3[[#This Row],[post-handle-timestamp]]-tester_performance_orndenador_student3[[#This Row],[pre-handle-timestamp]])/1000000</f>
        <v>1.0304</v>
      </c>
    </row>
    <row r="2875" spans="1:6" hidden="1" x14ac:dyDescent="0.3">
      <c r="A2875" t="s">
        <v>5</v>
      </c>
      <c r="B2875" t="s">
        <v>34</v>
      </c>
      <c r="C2875">
        <v>200</v>
      </c>
      <c r="D2875">
        <v>579321677646200</v>
      </c>
      <c r="E2875">
        <v>579321678773500</v>
      </c>
      <c r="F2875">
        <f>(tester_performance_orndenador_student3[[#This Row],[post-handle-timestamp]]-tester_performance_orndenador_student3[[#This Row],[pre-handle-timestamp]])/1000000</f>
        <v>1.1273</v>
      </c>
    </row>
    <row r="2876" spans="1:6" x14ac:dyDescent="0.3">
      <c r="A2876" t="s">
        <v>25</v>
      </c>
      <c r="B2876" t="s">
        <v>38</v>
      </c>
      <c r="C2876">
        <v>200</v>
      </c>
      <c r="D2876">
        <v>579321681141700</v>
      </c>
      <c r="E2876">
        <v>579321758497400</v>
      </c>
      <c r="F2876">
        <f>(tester_performance_orndenador_student3[[#This Row],[post-handle-timestamp]]-tester_performance_orndenador_student3[[#This Row],[pre-handle-timestamp]])/1000000</f>
        <v>77.355699999999999</v>
      </c>
    </row>
    <row r="2877" spans="1:6" hidden="1" x14ac:dyDescent="0.3">
      <c r="A2877" t="s">
        <v>5</v>
      </c>
      <c r="B2877" t="s">
        <v>8</v>
      </c>
      <c r="C2877">
        <v>200</v>
      </c>
      <c r="D2877">
        <v>579322094489900</v>
      </c>
      <c r="E2877">
        <v>579322106437500</v>
      </c>
      <c r="F2877">
        <f>(tester_performance_orndenador_student3[[#This Row],[post-handle-timestamp]]-tester_performance_orndenador_student3[[#This Row],[pre-handle-timestamp]])/1000000</f>
        <v>11.9476</v>
      </c>
    </row>
    <row r="2878" spans="1:6" hidden="1" x14ac:dyDescent="0.3">
      <c r="A2878" t="s">
        <v>5</v>
      </c>
      <c r="B2878" t="s">
        <v>9</v>
      </c>
      <c r="C2878">
        <v>200</v>
      </c>
      <c r="D2878">
        <v>579322108605300</v>
      </c>
      <c r="E2878">
        <v>579322110403500</v>
      </c>
      <c r="F2878">
        <f>(tester_performance_orndenador_student3[[#This Row],[post-handle-timestamp]]-tester_performance_orndenador_student3[[#This Row],[pre-handle-timestamp]])/1000000</f>
        <v>1.7982</v>
      </c>
    </row>
    <row r="2879" spans="1:6" hidden="1" x14ac:dyDescent="0.3">
      <c r="A2879" t="s">
        <v>5</v>
      </c>
      <c r="B2879" t="s">
        <v>11</v>
      </c>
      <c r="C2879">
        <v>200</v>
      </c>
      <c r="D2879">
        <v>579322113265400</v>
      </c>
      <c r="E2879">
        <v>579322115152000</v>
      </c>
      <c r="F2879">
        <f>(tester_performance_orndenador_student3[[#This Row],[post-handle-timestamp]]-tester_performance_orndenador_student3[[#This Row],[pre-handle-timestamp]])/1000000</f>
        <v>1.8866000000000001</v>
      </c>
    </row>
    <row r="2880" spans="1:6" hidden="1" x14ac:dyDescent="0.3">
      <c r="A2880" t="s">
        <v>5</v>
      </c>
      <c r="B2880" t="s">
        <v>12</v>
      </c>
      <c r="C2880">
        <v>200</v>
      </c>
      <c r="D2880">
        <v>579322117452800</v>
      </c>
      <c r="E2880">
        <v>579322118781000</v>
      </c>
      <c r="F2880">
        <f>(tester_performance_orndenador_student3[[#This Row],[post-handle-timestamp]]-tester_performance_orndenador_student3[[#This Row],[pre-handle-timestamp]])/1000000</f>
        <v>1.3282</v>
      </c>
    </row>
    <row r="2881" spans="1:6" hidden="1" x14ac:dyDescent="0.3">
      <c r="A2881" t="s">
        <v>5</v>
      </c>
      <c r="B2881" t="s">
        <v>13</v>
      </c>
      <c r="C2881">
        <v>200</v>
      </c>
      <c r="D2881">
        <v>579322121557100</v>
      </c>
      <c r="E2881">
        <v>579322123388700</v>
      </c>
      <c r="F2881">
        <f>(tester_performance_orndenador_student3[[#This Row],[post-handle-timestamp]]-tester_performance_orndenador_student3[[#This Row],[pre-handle-timestamp]])/1000000</f>
        <v>1.8315999999999999</v>
      </c>
    </row>
    <row r="2882" spans="1:6" hidden="1" x14ac:dyDescent="0.3">
      <c r="A2882" t="s">
        <v>5</v>
      </c>
      <c r="B2882" t="s">
        <v>14</v>
      </c>
      <c r="C2882">
        <v>200</v>
      </c>
      <c r="D2882">
        <v>579322125907000</v>
      </c>
      <c r="E2882">
        <v>579322127400700</v>
      </c>
      <c r="F2882">
        <f>(tester_performance_orndenador_student3[[#This Row],[post-handle-timestamp]]-tester_performance_orndenador_student3[[#This Row],[pre-handle-timestamp]])/1000000</f>
        <v>1.4937</v>
      </c>
    </row>
    <row r="2883" spans="1:6" hidden="1" x14ac:dyDescent="0.3">
      <c r="A2883" t="s">
        <v>5</v>
      </c>
      <c r="B2883" t="s">
        <v>15</v>
      </c>
      <c r="C2883">
        <v>200</v>
      </c>
      <c r="D2883">
        <v>579322130023300</v>
      </c>
      <c r="E2883">
        <v>579322132043000</v>
      </c>
      <c r="F2883">
        <f>(tester_performance_orndenador_student3[[#This Row],[post-handle-timestamp]]-tester_performance_orndenador_student3[[#This Row],[pre-handle-timestamp]])/1000000</f>
        <v>2.0196999999999998</v>
      </c>
    </row>
    <row r="2884" spans="1:6" hidden="1" x14ac:dyDescent="0.3">
      <c r="A2884" t="s">
        <v>5</v>
      </c>
      <c r="B2884" t="s">
        <v>10</v>
      </c>
      <c r="C2884">
        <v>200</v>
      </c>
      <c r="D2884">
        <v>579322135368400</v>
      </c>
      <c r="E2884">
        <v>579322137033900</v>
      </c>
      <c r="F2884">
        <f>(tester_performance_orndenador_student3[[#This Row],[post-handle-timestamp]]-tester_performance_orndenador_student3[[#This Row],[pre-handle-timestamp]])/1000000</f>
        <v>1.6655</v>
      </c>
    </row>
    <row r="2885" spans="1:6" hidden="1" x14ac:dyDescent="0.3">
      <c r="A2885" t="s">
        <v>5</v>
      </c>
      <c r="B2885" t="s">
        <v>16</v>
      </c>
      <c r="C2885">
        <v>200</v>
      </c>
      <c r="D2885">
        <v>579322139177600</v>
      </c>
      <c r="E2885">
        <v>579322140560700</v>
      </c>
      <c r="F2885">
        <f>(tester_performance_orndenador_student3[[#This Row],[post-handle-timestamp]]-tester_performance_orndenador_student3[[#This Row],[pre-handle-timestamp]])/1000000</f>
        <v>1.3831</v>
      </c>
    </row>
    <row r="2886" spans="1:6" hidden="1" x14ac:dyDescent="0.3">
      <c r="A2886" t="s">
        <v>5</v>
      </c>
      <c r="B2886" t="s">
        <v>17</v>
      </c>
      <c r="C2886">
        <v>200</v>
      </c>
      <c r="D2886">
        <v>579322142714400</v>
      </c>
      <c r="E2886">
        <v>579322144063100</v>
      </c>
      <c r="F2886">
        <f>(tester_performance_orndenador_student3[[#This Row],[post-handle-timestamp]]-tester_performance_orndenador_student3[[#This Row],[pre-handle-timestamp]])/1000000</f>
        <v>1.3487</v>
      </c>
    </row>
    <row r="2887" spans="1:6" hidden="1" x14ac:dyDescent="0.3">
      <c r="A2887" t="s">
        <v>5</v>
      </c>
      <c r="B2887" t="s">
        <v>18</v>
      </c>
      <c r="C2887">
        <v>200</v>
      </c>
      <c r="D2887">
        <v>579322146887100</v>
      </c>
      <c r="E2887">
        <v>579322148244300</v>
      </c>
      <c r="F2887">
        <f>(tester_performance_orndenador_student3[[#This Row],[post-handle-timestamp]]-tester_performance_orndenador_student3[[#This Row],[pre-handle-timestamp]])/1000000</f>
        <v>1.3572</v>
      </c>
    </row>
    <row r="2888" spans="1:6" hidden="1" x14ac:dyDescent="0.3">
      <c r="A2888" t="s">
        <v>5</v>
      </c>
      <c r="B2888" t="s">
        <v>19</v>
      </c>
      <c r="C2888">
        <v>200</v>
      </c>
      <c r="D2888">
        <v>579322149899700</v>
      </c>
      <c r="E2888">
        <v>579322150943800</v>
      </c>
      <c r="F2888">
        <f>(tester_performance_orndenador_student3[[#This Row],[post-handle-timestamp]]-tester_performance_orndenador_student3[[#This Row],[pre-handle-timestamp]])/1000000</f>
        <v>1.0441</v>
      </c>
    </row>
    <row r="2889" spans="1:6" hidden="1" x14ac:dyDescent="0.3">
      <c r="A2889" t="s">
        <v>5</v>
      </c>
      <c r="B2889" t="s">
        <v>20</v>
      </c>
      <c r="C2889">
        <v>200</v>
      </c>
      <c r="D2889">
        <v>579322152467800</v>
      </c>
      <c r="E2889">
        <v>579322153507900</v>
      </c>
      <c r="F2889">
        <f>(tester_performance_orndenador_student3[[#This Row],[post-handle-timestamp]]-tester_performance_orndenador_student3[[#This Row],[pre-handle-timestamp]])/1000000</f>
        <v>1.0401</v>
      </c>
    </row>
    <row r="2890" spans="1:6" hidden="1" x14ac:dyDescent="0.3">
      <c r="A2890" t="s">
        <v>5</v>
      </c>
      <c r="B2890" t="s">
        <v>21</v>
      </c>
      <c r="C2890">
        <v>200</v>
      </c>
      <c r="D2890">
        <v>579322156904700</v>
      </c>
      <c r="E2890">
        <v>579322158031200</v>
      </c>
      <c r="F2890">
        <f>(tester_performance_orndenador_student3[[#This Row],[post-handle-timestamp]]-tester_performance_orndenador_student3[[#This Row],[pre-handle-timestamp]])/1000000</f>
        <v>1.1265000000000001</v>
      </c>
    </row>
    <row r="2891" spans="1:6" hidden="1" x14ac:dyDescent="0.3">
      <c r="A2891" t="s">
        <v>5</v>
      </c>
      <c r="B2891" t="s">
        <v>34</v>
      </c>
      <c r="C2891">
        <v>200</v>
      </c>
      <c r="D2891">
        <v>579322160006200</v>
      </c>
      <c r="E2891">
        <v>579322161059600</v>
      </c>
      <c r="F2891">
        <f>(tester_performance_orndenador_student3[[#This Row],[post-handle-timestamp]]-tester_performance_orndenador_student3[[#This Row],[pre-handle-timestamp]])/1000000</f>
        <v>1.0533999999999999</v>
      </c>
    </row>
    <row r="2892" spans="1:6" x14ac:dyDescent="0.3">
      <c r="A2892" t="s">
        <v>25</v>
      </c>
      <c r="B2892" t="s">
        <v>38</v>
      </c>
      <c r="C2892">
        <v>200</v>
      </c>
      <c r="D2892">
        <v>579322162955800</v>
      </c>
      <c r="E2892">
        <v>579322204506800</v>
      </c>
      <c r="F2892">
        <f>(tester_performance_orndenador_student3[[#This Row],[post-handle-timestamp]]-tester_performance_orndenador_student3[[#This Row],[pre-handle-timestamp]])/1000000</f>
        <v>41.551000000000002</v>
      </c>
    </row>
    <row r="2893" spans="1:6" hidden="1" x14ac:dyDescent="0.3">
      <c r="A2893" t="s">
        <v>5</v>
      </c>
      <c r="B2893" t="s">
        <v>8</v>
      </c>
      <c r="C2893">
        <v>200</v>
      </c>
      <c r="D2893">
        <v>579322592868400</v>
      </c>
      <c r="E2893">
        <v>579322594641600</v>
      </c>
      <c r="F2893">
        <f>(tester_performance_orndenador_student3[[#This Row],[post-handle-timestamp]]-tester_performance_orndenador_student3[[#This Row],[pre-handle-timestamp]])/1000000</f>
        <v>1.7732000000000001</v>
      </c>
    </row>
    <row r="2894" spans="1:6" hidden="1" x14ac:dyDescent="0.3">
      <c r="A2894" t="s">
        <v>5</v>
      </c>
      <c r="B2894" t="s">
        <v>9</v>
      </c>
      <c r="C2894">
        <v>200</v>
      </c>
      <c r="D2894">
        <v>579322596772300</v>
      </c>
      <c r="E2894">
        <v>579322598278900</v>
      </c>
      <c r="F2894">
        <f>(tester_performance_orndenador_student3[[#This Row],[post-handle-timestamp]]-tester_performance_orndenador_student3[[#This Row],[pre-handle-timestamp]])/1000000</f>
        <v>1.5065999999999999</v>
      </c>
    </row>
    <row r="2895" spans="1:6" hidden="1" x14ac:dyDescent="0.3">
      <c r="A2895" t="s">
        <v>5</v>
      </c>
      <c r="B2895" t="s">
        <v>11</v>
      </c>
      <c r="C2895">
        <v>200</v>
      </c>
      <c r="D2895">
        <v>579322600455400</v>
      </c>
      <c r="E2895">
        <v>579322601584400</v>
      </c>
      <c r="F2895">
        <f>(tester_performance_orndenador_student3[[#This Row],[post-handle-timestamp]]-tester_performance_orndenador_student3[[#This Row],[pre-handle-timestamp]])/1000000</f>
        <v>1.129</v>
      </c>
    </row>
    <row r="2896" spans="1:6" hidden="1" x14ac:dyDescent="0.3">
      <c r="A2896" t="s">
        <v>5</v>
      </c>
      <c r="B2896" t="s">
        <v>12</v>
      </c>
      <c r="C2896">
        <v>200</v>
      </c>
      <c r="D2896">
        <v>579322603398900</v>
      </c>
      <c r="E2896">
        <v>579322604548900</v>
      </c>
      <c r="F2896">
        <f>(tester_performance_orndenador_student3[[#This Row],[post-handle-timestamp]]-tester_performance_orndenador_student3[[#This Row],[pre-handle-timestamp]])/1000000</f>
        <v>1.1499999999999999</v>
      </c>
    </row>
    <row r="2897" spans="1:6" hidden="1" x14ac:dyDescent="0.3">
      <c r="A2897" t="s">
        <v>5</v>
      </c>
      <c r="B2897" t="s">
        <v>13</v>
      </c>
      <c r="C2897">
        <v>200</v>
      </c>
      <c r="D2897">
        <v>579322606461400</v>
      </c>
      <c r="E2897">
        <v>579322607541400</v>
      </c>
      <c r="F2897">
        <f>(tester_performance_orndenador_student3[[#This Row],[post-handle-timestamp]]-tester_performance_orndenador_student3[[#This Row],[pre-handle-timestamp]])/1000000</f>
        <v>1.08</v>
      </c>
    </row>
    <row r="2898" spans="1:6" hidden="1" x14ac:dyDescent="0.3">
      <c r="A2898" t="s">
        <v>5</v>
      </c>
      <c r="B2898" t="s">
        <v>14</v>
      </c>
      <c r="C2898">
        <v>200</v>
      </c>
      <c r="D2898">
        <v>579322609492900</v>
      </c>
      <c r="E2898">
        <v>579322610743900</v>
      </c>
      <c r="F2898">
        <f>(tester_performance_orndenador_student3[[#This Row],[post-handle-timestamp]]-tester_performance_orndenador_student3[[#This Row],[pre-handle-timestamp]])/1000000</f>
        <v>1.2509999999999999</v>
      </c>
    </row>
    <row r="2899" spans="1:6" hidden="1" x14ac:dyDescent="0.3">
      <c r="A2899" t="s">
        <v>5</v>
      </c>
      <c r="B2899" t="s">
        <v>15</v>
      </c>
      <c r="C2899">
        <v>200</v>
      </c>
      <c r="D2899">
        <v>579322612664700</v>
      </c>
      <c r="E2899">
        <v>579322613915100</v>
      </c>
      <c r="F2899">
        <f>(tester_performance_orndenador_student3[[#This Row],[post-handle-timestamp]]-tester_performance_orndenador_student3[[#This Row],[pre-handle-timestamp]])/1000000</f>
        <v>1.2504</v>
      </c>
    </row>
    <row r="2900" spans="1:6" hidden="1" x14ac:dyDescent="0.3">
      <c r="A2900" t="s">
        <v>5</v>
      </c>
      <c r="B2900" t="s">
        <v>10</v>
      </c>
      <c r="C2900">
        <v>200</v>
      </c>
      <c r="D2900">
        <v>579322616547600</v>
      </c>
      <c r="E2900">
        <v>579322617695500</v>
      </c>
      <c r="F2900">
        <f>(tester_performance_orndenador_student3[[#This Row],[post-handle-timestamp]]-tester_performance_orndenador_student3[[#This Row],[pre-handle-timestamp]])/1000000</f>
        <v>1.1478999999999999</v>
      </c>
    </row>
    <row r="2901" spans="1:6" hidden="1" x14ac:dyDescent="0.3">
      <c r="A2901" t="s">
        <v>5</v>
      </c>
      <c r="B2901" t="s">
        <v>16</v>
      </c>
      <c r="C2901">
        <v>200</v>
      </c>
      <c r="D2901">
        <v>579322619463500</v>
      </c>
      <c r="E2901">
        <v>579322620653900</v>
      </c>
      <c r="F2901">
        <f>(tester_performance_orndenador_student3[[#This Row],[post-handle-timestamp]]-tester_performance_orndenador_student3[[#This Row],[pre-handle-timestamp]])/1000000</f>
        <v>1.1903999999999999</v>
      </c>
    </row>
    <row r="2902" spans="1:6" hidden="1" x14ac:dyDescent="0.3">
      <c r="A2902" t="s">
        <v>5</v>
      </c>
      <c r="B2902" t="s">
        <v>17</v>
      </c>
      <c r="C2902">
        <v>200</v>
      </c>
      <c r="D2902">
        <v>579322625908300</v>
      </c>
      <c r="E2902">
        <v>579322627213600</v>
      </c>
      <c r="F2902">
        <f>(tester_performance_orndenador_student3[[#This Row],[post-handle-timestamp]]-tester_performance_orndenador_student3[[#This Row],[pre-handle-timestamp]])/1000000</f>
        <v>1.3052999999999999</v>
      </c>
    </row>
    <row r="2903" spans="1:6" hidden="1" x14ac:dyDescent="0.3">
      <c r="A2903" t="s">
        <v>5</v>
      </c>
      <c r="B2903" t="s">
        <v>18</v>
      </c>
      <c r="C2903">
        <v>200</v>
      </c>
      <c r="D2903">
        <v>579322630098400</v>
      </c>
      <c r="E2903">
        <v>579322631694200</v>
      </c>
      <c r="F2903">
        <f>(tester_performance_orndenador_student3[[#This Row],[post-handle-timestamp]]-tester_performance_orndenador_student3[[#This Row],[pre-handle-timestamp]])/1000000</f>
        <v>1.5958000000000001</v>
      </c>
    </row>
    <row r="2904" spans="1:6" hidden="1" x14ac:dyDescent="0.3">
      <c r="A2904" t="s">
        <v>5</v>
      </c>
      <c r="B2904" t="s">
        <v>19</v>
      </c>
      <c r="C2904">
        <v>200</v>
      </c>
      <c r="D2904">
        <v>579322633633600</v>
      </c>
      <c r="E2904">
        <v>579322634773300</v>
      </c>
      <c r="F2904">
        <f>(tester_performance_orndenador_student3[[#This Row],[post-handle-timestamp]]-tester_performance_orndenador_student3[[#This Row],[pre-handle-timestamp]])/1000000</f>
        <v>1.1396999999999999</v>
      </c>
    </row>
    <row r="2905" spans="1:6" hidden="1" x14ac:dyDescent="0.3">
      <c r="A2905" t="s">
        <v>5</v>
      </c>
      <c r="B2905" t="s">
        <v>20</v>
      </c>
      <c r="C2905">
        <v>200</v>
      </c>
      <c r="D2905">
        <v>579322636562400</v>
      </c>
      <c r="E2905">
        <v>579322637914300</v>
      </c>
      <c r="F2905">
        <f>(tester_performance_orndenador_student3[[#This Row],[post-handle-timestamp]]-tester_performance_orndenador_student3[[#This Row],[pre-handle-timestamp]])/1000000</f>
        <v>1.3519000000000001</v>
      </c>
    </row>
    <row r="2906" spans="1:6" hidden="1" x14ac:dyDescent="0.3">
      <c r="A2906" t="s">
        <v>5</v>
      </c>
      <c r="B2906" t="s">
        <v>21</v>
      </c>
      <c r="C2906">
        <v>200</v>
      </c>
      <c r="D2906">
        <v>579322641214300</v>
      </c>
      <c r="E2906">
        <v>579322642284900</v>
      </c>
      <c r="F2906">
        <f>(tester_performance_orndenador_student3[[#This Row],[post-handle-timestamp]]-tester_performance_orndenador_student3[[#This Row],[pre-handle-timestamp]])/1000000</f>
        <v>1.0706</v>
      </c>
    </row>
    <row r="2907" spans="1:6" hidden="1" x14ac:dyDescent="0.3">
      <c r="A2907" t="s">
        <v>5</v>
      </c>
      <c r="B2907" t="s">
        <v>34</v>
      </c>
      <c r="C2907">
        <v>200</v>
      </c>
      <c r="D2907">
        <v>579322644305900</v>
      </c>
      <c r="E2907">
        <v>579322645737500</v>
      </c>
      <c r="F2907">
        <f>(tester_performance_orndenador_student3[[#This Row],[post-handle-timestamp]]-tester_performance_orndenador_student3[[#This Row],[pre-handle-timestamp]])/1000000</f>
        <v>1.4316</v>
      </c>
    </row>
    <row r="2908" spans="1:6" x14ac:dyDescent="0.3">
      <c r="A2908" t="s">
        <v>25</v>
      </c>
      <c r="B2908" t="s">
        <v>38</v>
      </c>
      <c r="C2908">
        <v>200</v>
      </c>
      <c r="D2908">
        <v>579322647947600</v>
      </c>
      <c r="E2908">
        <v>579322720822900</v>
      </c>
      <c r="F2908">
        <f>(tester_performance_orndenador_student3[[#This Row],[post-handle-timestamp]]-tester_performance_orndenador_student3[[#This Row],[pre-handle-timestamp]])/1000000</f>
        <v>72.875299999999996</v>
      </c>
    </row>
    <row r="2909" spans="1:6" hidden="1" x14ac:dyDescent="0.3">
      <c r="A2909" t="s">
        <v>5</v>
      </c>
      <c r="B2909" t="s">
        <v>8</v>
      </c>
      <c r="C2909">
        <v>200</v>
      </c>
      <c r="D2909">
        <v>579323047645700</v>
      </c>
      <c r="E2909">
        <v>579323049603100</v>
      </c>
      <c r="F2909">
        <f>(tester_performance_orndenador_student3[[#This Row],[post-handle-timestamp]]-tester_performance_orndenador_student3[[#This Row],[pre-handle-timestamp]])/1000000</f>
        <v>1.9574</v>
      </c>
    </row>
    <row r="2910" spans="1:6" hidden="1" x14ac:dyDescent="0.3">
      <c r="A2910" t="s">
        <v>5</v>
      </c>
      <c r="B2910" t="s">
        <v>9</v>
      </c>
      <c r="C2910">
        <v>200</v>
      </c>
      <c r="D2910">
        <v>579323051914100</v>
      </c>
      <c r="E2910">
        <v>579323053392900</v>
      </c>
      <c r="F2910">
        <f>(tester_performance_orndenador_student3[[#This Row],[post-handle-timestamp]]-tester_performance_orndenador_student3[[#This Row],[pre-handle-timestamp]])/1000000</f>
        <v>1.4787999999999999</v>
      </c>
    </row>
    <row r="2911" spans="1:6" hidden="1" x14ac:dyDescent="0.3">
      <c r="A2911" t="s">
        <v>5</v>
      </c>
      <c r="B2911" t="s">
        <v>11</v>
      </c>
      <c r="C2911">
        <v>200</v>
      </c>
      <c r="D2911">
        <v>579323055744000</v>
      </c>
      <c r="E2911">
        <v>579323056852900</v>
      </c>
      <c r="F2911">
        <f>(tester_performance_orndenador_student3[[#This Row],[post-handle-timestamp]]-tester_performance_orndenador_student3[[#This Row],[pre-handle-timestamp]])/1000000</f>
        <v>1.1089</v>
      </c>
    </row>
    <row r="2912" spans="1:6" hidden="1" x14ac:dyDescent="0.3">
      <c r="A2912" t="s">
        <v>5</v>
      </c>
      <c r="B2912" t="s">
        <v>12</v>
      </c>
      <c r="C2912">
        <v>200</v>
      </c>
      <c r="D2912">
        <v>579323058399300</v>
      </c>
      <c r="E2912">
        <v>579323059556800</v>
      </c>
      <c r="F2912">
        <f>(tester_performance_orndenador_student3[[#This Row],[post-handle-timestamp]]-tester_performance_orndenador_student3[[#This Row],[pre-handle-timestamp]])/1000000</f>
        <v>1.1575</v>
      </c>
    </row>
    <row r="2913" spans="1:6" hidden="1" x14ac:dyDescent="0.3">
      <c r="A2913" t="s">
        <v>5</v>
      </c>
      <c r="B2913" t="s">
        <v>13</v>
      </c>
      <c r="C2913">
        <v>200</v>
      </c>
      <c r="D2913">
        <v>579323061333400</v>
      </c>
      <c r="E2913">
        <v>579323062382000</v>
      </c>
      <c r="F2913">
        <f>(tester_performance_orndenador_student3[[#This Row],[post-handle-timestamp]]-tester_performance_orndenador_student3[[#This Row],[pre-handle-timestamp]])/1000000</f>
        <v>1.0486</v>
      </c>
    </row>
    <row r="2914" spans="1:6" hidden="1" x14ac:dyDescent="0.3">
      <c r="A2914" t="s">
        <v>5</v>
      </c>
      <c r="B2914" t="s">
        <v>14</v>
      </c>
      <c r="C2914">
        <v>200</v>
      </c>
      <c r="D2914">
        <v>579323064440900</v>
      </c>
      <c r="E2914">
        <v>579323065712100</v>
      </c>
      <c r="F2914">
        <f>(tester_performance_orndenador_student3[[#This Row],[post-handle-timestamp]]-tester_performance_orndenador_student3[[#This Row],[pre-handle-timestamp]])/1000000</f>
        <v>1.2712000000000001</v>
      </c>
    </row>
    <row r="2915" spans="1:6" hidden="1" x14ac:dyDescent="0.3">
      <c r="A2915" t="s">
        <v>5</v>
      </c>
      <c r="B2915" t="s">
        <v>15</v>
      </c>
      <c r="C2915">
        <v>200</v>
      </c>
      <c r="D2915">
        <v>579323067620900</v>
      </c>
      <c r="E2915">
        <v>579323069035200</v>
      </c>
      <c r="F2915">
        <f>(tester_performance_orndenador_student3[[#This Row],[post-handle-timestamp]]-tester_performance_orndenador_student3[[#This Row],[pre-handle-timestamp]])/1000000</f>
        <v>1.4142999999999999</v>
      </c>
    </row>
    <row r="2916" spans="1:6" hidden="1" x14ac:dyDescent="0.3">
      <c r="A2916" t="s">
        <v>5</v>
      </c>
      <c r="B2916" t="s">
        <v>10</v>
      </c>
      <c r="C2916">
        <v>200</v>
      </c>
      <c r="D2916">
        <v>579323071688400</v>
      </c>
      <c r="E2916">
        <v>579323073056800</v>
      </c>
      <c r="F2916">
        <f>(tester_performance_orndenador_student3[[#This Row],[post-handle-timestamp]]-tester_performance_orndenador_student3[[#This Row],[pre-handle-timestamp]])/1000000</f>
        <v>1.3684000000000001</v>
      </c>
    </row>
    <row r="2917" spans="1:6" hidden="1" x14ac:dyDescent="0.3">
      <c r="A2917" t="s">
        <v>5</v>
      </c>
      <c r="B2917" t="s">
        <v>16</v>
      </c>
      <c r="C2917">
        <v>200</v>
      </c>
      <c r="D2917">
        <v>579323074846000</v>
      </c>
      <c r="E2917">
        <v>579323076070000</v>
      </c>
      <c r="F2917">
        <f>(tester_performance_orndenador_student3[[#This Row],[post-handle-timestamp]]-tester_performance_orndenador_student3[[#This Row],[pre-handle-timestamp]])/1000000</f>
        <v>1.224</v>
      </c>
    </row>
    <row r="2918" spans="1:6" hidden="1" x14ac:dyDescent="0.3">
      <c r="A2918" t="s">
        <v>5</v>
      </c>
      <c r="B2918" t="s">
        <v>17</v>
      </c>
      <c r="C2918">
        <v>200</v>
      </c>
      <c r="D2918">
        <v>579323078917800</v>
      </c>
      <c r="E2918">
        <v>579323080259900</v>
      </c>
      <c r="F2918">
        <f>(tester_performance_orndenador_student3[[#This Row],[post-handle-timestamp]]-tester_performance_orndenador_student3[[#This Row],[pre-handle-timestamp]])/1000000</f>
        <v>1.3421000000000001</v>
      </c>
    </row>
    <row r="2919" spans="1:6" hidden="1" x14ac:dyDescent="0.3">
      <c r="A2919" t="s">
        <v>5</v>
      </c>
      <c r="B2919" t="s">
        <v>18</v>
      </c>
      <c r="C2919">
        <v>200</v>
      </c>
      <c r="D2919">
        <v>579323082931000</v>
      </c>
      <c r="E2919">
        <v>579323084106100</v>
      </c>
      <c r="F2919">
        <f>(tester_performance_orndenador_student3[[#This Row],[post-handle-timestamp]]-tester_performance_orndenador_student3[[#This Row],[pre-handle-timestamp]])/1000000</f>
        <v>1.1751</v>
      </c>
    </row>
    <row r="2920" spans="1:6" hidden="1" x14ac:dyDescent="0.3">
      <c r="A2920" t="s">
        <v>5</v>
      </c>
      <c r="B2920" t="s">
        <v>19</v>
      </c>
      <c r="C2920">
        <v>200</v>
      </c>
      <c r="D2920">
        <v>579323085796500</v>
      </c>
      <c r="E2920">
        <v>579323086895800</v>
      </c>
      <c r="F2920">
        <f>(tester_performance_orndenador_student3[[#This Row],[post-handle-timestamp]]-tester_performance_orndenador_student3[[#This Row],[pre-handle-timestamp]])/1000000</f>
        <v>1.0992999999999999</v>
      </c>
    </row>
    <row r="2921" spans="1:6" hidden="1" x14ac:dyDescent="0.3">
      <c r="A2921" t="s">
        <v>5</v>
      </c>
      <c r="B2921" t="s">
        <v>20</v>
      </c>
      <c r="C2921">
        <v>200</v>
      </c>
      <c r="D2921">
        <v>579323088555900</v>
      </c>
      <c r="E2921">
        <v>579323089837800</v>
      </c>
      <c r="F2921">
        <f>(tester_performance_orndenador_student3[[#This Row],[post-handle-timestamp]]-tester_performance_orndenador_student3[[#This Row],[pre-handle-timestamp]])/1000000</f>
        <v>1.2819</v>
      </c>
    </row>
    <row r="2922" spans="1:6" hidden="1" x14ac:dyDescent="0.3">
      <c r="A2922" t="s">
        <v>5</v>
      </c>
      <c r="B2922" t="s">
        <v>21</v>
      </c>
      <c r="C2922">
        <v>200</v>
      </c>
      <c r="D2922">
        <v>579323093866500</v>
      </c>
      <c r="E2922">
        <v>579323095160500</v>
      </c>
      <c r="F2922">
        <f>(tester_performance_orndenador_student3[[#This Row],[post-handle-timestamp]]-tester_performance_orndenador_student3[[#This Row],[pre-handle-timestamp]])/1000000</f>
        <v>1.294</v>
      </c>
    </row>
    <row r="2923" spans="1:6" hidden="1" x14ac:dyDescent="0.3">
      <c r="A2923" t="s">
        <v>5</v>
      </c>
      <c r="B2923" t="s">
        <v>34</v>
      </c>
      <c r="C2923">
        <v>200</v>
      </c>
      <c r="D2923">
        <v>579323097548400</v>
      </c>
      <c r="E2923">
        <v>579323098882400</v>
      </c>
      <c r="F2923">
        <f>(tester_performance_orndenador_student3[[#This Row],[post-handle-timestamp]]-tester_performance_orndenador_student3[[#This Row],[pre-handle-timestamp]])/1000000</f>
        <v>1.3340000000000001</v>
      </c>
    </row>
    <row r="2924" spans="1:6" x14ac:dyDescent="0.3">
      <c r="A2924" t="s">
        <v>25</v>
      </c>
      <c r="B2924" t="s">
        <v>38</v>
      </c>
      <c r="C2924">
        <v>200</v>
      </c>
      <c r="D2924">
        <v>579323101368500</v>
      </c>
      <c r="E2924">
        <v>579323172216000</v>
      </c>
      <c r="F2924">
        <f>(tester_performance_orndenador_student3[[#This Row],[post-handle-timestamp]]-tester_performance_orndenador_student3[[#This Row],[pre-handle-timestamp]])/1000000</f>
        <v>70.847499999999997</v>
      </c>
    </row>
    <row r="2925" spans="1:6" hidden="1" x14ac:dyDescent="0.3">
      <c r="A2925" t="s">
        <v>5</v>
      </c>
      <c r="B2925" t="s">
        <v>8</v>
      </c>
      <c r="C2925">
        <v>200</v>
      </c>
      <c r="D2925">
        <v>579323444703400</v>
      </c>
      <c r="E2925">
        <v>579323446243400</v>
      </c>
      <c r="F2925">
        <f>(tester_performance_orndenador_student3[[#This Row],[post-handle-timestamp]]-tester_performance_orndenador_student3[[#This Row],[pre-handle-timestamp]])/1000000</f>
        <v>1.54</v>
      </c>
    </row>
    <row r="2926" spans="1:6" hidden="1" x14ac:dyDescent="0.3">
      <c r="A2926" t="s">
        <v>5</v>
      </c>
      <c r="B2926" t="s">
        <v>9</v>
      </c>
      <c r="C2926">
        <v>200</v>
      </c>
      <c r="D2926">
        <v>579323448699600</v>
      </c>
      <c r="E2926">
        <v>579323450082300</v>
      </c>
      <c r="F2926">
        <f>(tester_performance_orndenador_student3[[#This Row],[post-handle-timestamp]]-tester_performance_orndenador_student3[[#This Row],[pre-handle-timestamp]])/1000000</f>
        <v>1.3827</v>
      </c>
    </row>
    <row r="2927" spans="1:6" hidden="1" x14ac:dyDescent="0.3">
      <c r="A2927" t="s">
        <v>5</v>
      </c>
      <c r="B2927" t="s">
        <v>11</v>
      </c>
      <c r="C2927">
        <v>200</v>
      </c>
      <c r="D2927">
        <v>579323453013200</v>
      </c>
      <c r="E2927">
        <v>579323454565200</v>
      </c>
      <c r="F2927">
        <f>(tester_performance_orndenador_student3[[#This Row],[post-handle-timestamp]]-tester_performance_orndenador_student3[[#This Row],[pre-handle-timestamp]])/1000000</f>
        <v>1.552</v>
      </c>
    </row>
    <row r="2928" spans="1:6" hidden="1" x14ac:dyDescent="0.3">
      <c r="A2928" t="s">
        <v>5</v>
      </c>
      <c r="B2928" t="s">
        <v>12</v>
      </c>
      <c r="C2928">
        <v>200</v>
      </c>
      <c r="D2928">
        <v>579323457220400</v>
      </c>
      <c r="E2928">
        <v>579323467227500</v>
      </c>
      <c r="F2928">
        <f>(tester_performance_orndenador_student3[[#This Row],[post-handle-timestamp]]-tester_performance_orndenador_student3[[#This Row],[pre-handle-timestamp]])/1000000</f>
        <v>10.007099999999999</v>
      </c>
    </row>
    <row r="2929" spans="1:6" hidden="1" x14ac:dyDescent="0.3">
      <c r="A2929" t="s">
        <v>5</v>
      </c>
      <c r="B2929" t="s">
        <v>13</v>
      </c>
      <c r="C2929">
        <v>200</v>
      </c>
      <c r="D2929">
        <v>579323469392000</v>
      </c>
      <c r="E2929">
        <v>579323470581200</v>
      </c>
      <c r="F2929">
        <f>(tester_performance_orndenador_student3[[#This Row],[post-handle-timestamp]]-tester_performance_orndenador_student3[[#This Row],[pre-handle-timestamp]])/1000000</f>
        <v>1.1892</v>
      </c>
    </row>
    <row r="2930" spans="1:6" hidden="1" x14ac:dyDescent="0.3">
      <c r="A2930" t="s">
        <v>5</v>
      </c>
      <c r="B2930" t="s">
        <v>14</v>
      </c>
      <c r="C2930">
        <v>200</v>
      </c>
      <c r="D2930">
        <v>579323472405700</v>
      </c>
      <c r="E2930">
        <v>579323473551400</v>
      </c>
      <c r="F2930">
        <f>(tester_performance_orndenador_student3[[#This Row],[post-handle-timestamp]]-tester_performance_orndenador_student3[[#This Row],[pre-handle-timestamp]])/1000000</f>
        <v>1.1456999999999999</v>
      </c>
    </row>
    <row r="2931" spans="1:6" hidden="1" x14ac:dyDescent="0.3">
      <c r="A2931" t="s">
        <v>5</v>
      </c>
      <c r="B2931" t="s">
        <v>15</v>
      </c>
      <c r="C2931">
        <v>200</v>
      </c>
      <c r="D2931">
        <v>579323475203000</v>
      </c>
      <c r="E2931">
        <v>579323476418600</v>
      </c>
      <c r="F2931">
        <f>(tester_performance_orndenador_student3[[#This Row],[post-handle-timestamp]]-tester_performance_orndenador_student3[[#This Row],[pre-handle-timestamp]])/1000000</f>
        <v>1.2156</v>
      </c>
    </row>
    <row r="2932" spans="1:6" hidden="1" x14ac:dyDescent="0.3">
      <c r="A2932" t="s">
        <v>5</v>
      </c>
      <c r="B2932" t="s">
        <v>10</v>
      </c>
      <c r="C2932">
        <v>200</v>
      </c>
      <c r="D2932">
        <v>579323478604800</v>
      </c>
      <c r="E2932">
        <v>579323479691500</v>
      </c>
      <c r="F2932">
        <f>(tester_performance_orndenador_student3[[#This Row],[post-handle-timestamp]]-tester_performance_orndenador_student3[[#This Row],[pre-handle-timestamp]])/1000000</f>
        <v>1.0867</v>
      </c>
    </row>
    <row r="2933" spans="1:6" hidden="1" x14ac:dyDescent="0.3">
      <c r="A2933" t="s">
        <v>5</v>
      </c>
      <c r="B2933" t="s">
        <v>16</v>
      </c>
      <c r="C2933">
        <v>200</v>
      </c>
      <c r="D2933">
        <v>579323481318600</v>
      </c>
      <c r="E2933">
        <v>579323482537800</v>
      </c>
      <c r="F2933">
        <f>(tester_performance_orndenador_student3[[#This Row],[post-handle-timestamp]]-tester_performance_orndenador_student3[[#This Row],[pre-handle-timestamp]])/1000000</f>
        <v>1.2192000000000001</v>
      </c>
    </row>
    <row r="2934" spans="1:6" hidden="1" x14ac:dyDescent="0.3">
      <c r="A2934" t="s">
        <v>5</v>
      </c>
      <c r="B2934" t="s">
        <v>17</v>
      </c>
      <c r="C2934">
        <v>200</v>
      </c>
      <c r="D2934">
        <v>579323484591000</v>
      </c>
      <c r="E2934">
        <v>579323485736700</v>
      </c>
      <c r="F2934">
        <f>(tester_performance_orndenador_student3[[#This Row],[post-handle-timestamp]]-tester_performance_orndenador_student3[[#This Row],[pre-handle-timestamp]])/1000000</f>
        <v>1.1456999999999999</v>
      </c>
    </row>
    <row r="2935" spans="1:6" hidden="1" x14ac:dyDescent="0.3">
      <c r="A2935" t="s">
        <v>5</v>
      </c>
      <c r="B2935" t="s">
        <v>18</v>
      </c>
      <c r="C2935">
        <v>200</v>
      </c>
      <c r="D2935">
        <v>579323488545600</v>
      </c>
      <c r="E2935">
        <v>579323489897900</v>
      </c>
      <c r="F2935">
        <f>(tester_performance_orndenador_student3[[#This Row],[post-handle-timestamp]]-tester_performance_orndenador_student3[[#This Row],[pre-handle-timestamp]])/1000000</f>
        <v>1.3523000000000001</v>
      </c>
    </row>
    <row r="2936" spans="1:6" hidden="1" x14ac:dyDescent="0.3">
      <c r="A2936" t="s">
        <v>5</v>
      </c>
      <c r="B2936" t="s">
        <v>19</v>
      </c>
      <c r="C2936">
        <v>200</v>
      </c>
      <c r="D2936">
        <v>579323491804300</v>
      </c>
      <c r="E2936">
        <v>579323492860100</v>
      </c>
      <c r="F2936">
        <f>(tester_performance_orndenador_student3[[#This Row],[post-handle-timestamp]]-tester_performance_orndenador_student3[[#This Row],[pre-handle-timestamp]])/1000000</f>
        <v>1.0558000000000001</v>
      </c>
    </row>
    <row r="2937" spans="1:6" hidden="1" x14ac:dyDescent="0.3">
      <c r="A2937" t="s">
        <v>5</v>
      </c>
      <c r="B2937" t="s">
        <v>20</v>
      </c>
      <c r="C2937">
        <v>200</v>
      </c>
      <c r="D2937">
        <v>579323494986400</v>
      </c>
      <c r="E2937">
        <v>579323496376100</v>
      </c>
      <c r="F2937">
        <f>(tester_performance_orndenador_student3[[#This Row],[post-handle-timestamp]]-tester_performance_orndenador_student3[[#This Row],[pre-handle-timestamp]])/1000000</f>
        <v>1.3896999999999999</v>
      </c>
    </row>
    <row r="2938" spans="1:6" hidden="1" x14ac:dyDescent="0.3">
      <c r="A2938" t="s">
        <v>5</v>
      </c>
      <c r="B2938" t="s">
        <v>21</v>
      </c>
      <c r="C2938">
        <v>200</v>
      </c>
      <c r="D2938">
        <v>579323499422600</v>
      </c>
      <c r="E2938">
        <v>579323500534800</v>
      </c>
      <c r="F2938">
        <f>(tester_performance_orndenador_student3[[#This Row],[post-handle-timestamp]]-tester_performance_orndenador_student3[[#This Row],[pre-handle-timestamp]])/1000000</f>
        <v>1.1122000000000001</v>
      </c>
    </row>
    <row r="2939" spans="1:6" hidden="1" x14ac:dyDescent="0.3">
      <c r="A2939" t="s">
        <v>5</v>
      </c>
      <c r="B2939" t="s">
        <v>34</v>
      </c>
      <c r="C2939">
        <v>200</v>
      </c>
      <c r="D2939">
        <v>579323503390700</v>
      </c>
      <c r="E2939">
        <v>579323504553900</v>
      </c>
      <c r="F2939">
        <f>(tester_performance_orndenador_student3[[#This Row],[post-handle-timestamp]]-tester_performance_orndenador_student3[[#This Row],[pre-handle-timestamp]])/1000000</f>
        <v>1.1632</v>
      </c>
    </row>
    <row r="2940" spans="1:6" x14ac:dyDescent="0.3">
      <c r="A2940" t="s">
        <v>25</v>
      </c>
      <c r="B2940" t="s">
        <v>38</v>
      </c>
      <c r="C2940">
        <v>200</v>
      </c>
      <c r="D2940">
        <v>579323506754100</v>
      </c>
      <c r="E2940">
        <v>579323551671600</v>
      </c>
      <c r="F2940">
        <f>(tester_performance_orndenador_student3[[#This Row],[post-handle-timestamp]]-tester_performance_orndenador_student3[[#This Row],[pre-handle-timestamp]])/1000000</f>
        <v>44.917499999999997</v>
      </c>
    </row>
    <row r="2941" spans="1:6" hidden="1" x14ac:dyDescent="0.3">
      <c r="A2941" t="s">
        <v>5</v>
      </c>
      <c r="B2941" t="s">
        <v>8</v>
      </c>
      <c r="C2941">
        <v>200</v>
      </c>
      <c r="D2941">
        <v>579323855729300</v>
      </c>
      <c r="E2941">
        <v>579323857096700</v>
      </c>
      <c r="F2941">
        <f>(tester_performance_orndenador_student3[[#This Row],[post-handle-timestamp]]-tester_performance_orndenador_student3[[#This Row],[pre-handle-timestamp]])/1000000</f>
        <v>1.3673999999999999</v>
      </c>
    </row>
    <row r="2942" spans="1:6" hidden="1" x14ac:dyDescent="0.3">
      <c r="A2942" t="s">
        <v>5</v>
      </c>
      <c r="B2942" t="s">
        <v>9</v>
      </c>
      <c r="C2942">
        <v>200</v>
      </c>
      <c r="D2942">
        <v>579323858986600</v>
      </c>
      <c r="E2942">
        <v>579323860205600</v>
      </c>
      <c r="F2942">
        <f>(tester_performance_orndenador_student3[[#This Row],[post-handle-timestamp]]-tester_performance_orndenador_student3[[#This Row],[pre-handle-timestamp]])/1000000</f>
        <v>1.2190000000000001</v>
      </c>
    </row>
    <row r="2943" spans="1:6" hidden="1" x14ac:dyDescent="0.3">
      <c r="A2943" t="s">
        <v>5</v>
      </c>
      <c r="B2943" t="s">
        <v>11</v>
      </c>
      <c r="C2943">
        <v>200</v>
      </c>
      <c r="D2943">
        <v>579323862221000</v>
      </c>
      <c r="E2943">
        <v>579323863328900</v>
      </c>
      <c r="F2943">
        <f>(tester_performance_orndenador_student3[[#This Row],[post-handle-timestamp]]-tester_performance_orndenador_student3[[#This Row],[pre-handle-timestamp]])/1000000</f>
        <v>1.1079000000000001</v>
      </c>
    </row>
    <row r="2944" spans="1:6" hidden="1" x14ac:dyDescent="0.3">
      <c r="A2944" t="s">
        <v>5</v>
      </c>
      <c r="B2944" t="s">
        <v>12</v>
      </c>
      <c r="C2944">
        <v>200</v>
      </c>
      <c r="D2944">
        <v>579323865157200</v>
      </c>
      <c r="E2944">
        <v>579323866458200</v>
      </c>
      <c r="F2944">
        <f>(tester_performance_orndenador_student3[[#This Row],[post-handle-timestamp]]-tester_performance_orndenador_student3[[#This Row],[pre-handle-timestamp]])/1000000</f>
        <v>1.3009999999999999</v>
      </c>
    </row>
    <row r="2945" spans="1:6" hidden="1" x14ac:dyDescent="0.3">
      <c r="A2945" t="s">
        <v>5</v>
      </c>
      <c r="B2945" t="s">
        <v>13</v>
      </c>
      <c r="C2945">
        <v>200</v>
      </c>
      <c r="D2945">
        <v>579323868227100</v>
      </c>
      <c r="E2945">
        <v>579323869710400</v>
      </c>
      <c r="F2945">
        <f>(tester_performance_orndenador_student3[[#This Row],[post-handle-timestamp]]-tester_performance_orndenador_student3[[#This Row],[pre-handle-timestamp]])/1000000</f>
        <v>1.4833000000000001</v>
      </c>
    </row>
    <row r="2946" spans="1:6" hidden="1" x14ac:dyDescent="0.3">
      <c r="A2946" t="s">
        <v>5</v>
      </c>
      <c r="B2946" t="s">
        <v>14</v>
      </c>
      <c r="C2946">
        <v>200</v>
      </c>
      <c r="D2946">
        <v>579323871598800</v>
      </c>
      <c r="E2946">
        <v>579323872738200</v>
      </c>
      <c r="F2946">
        <f>(tester_performance_orndenador_student3[[#This Row],[post-handle-timestamp]]-tester_performance_orndenador_student3[[#This Row],[pre-handle-timestamp]])/1000000</f>
        <v>1.1394</v>
      </c>
    </row>
    <row r="2947" spans="1:6" hidden="1" x14ac:dyDescent="0.3">
      <c r="A2947" t="s">
        <v>5</v>
      </c>
      <c r="B2947" t="s">
        <v>15</v>
      </c>
      <c r="C2947">
        <v>200</v>
      </c>
      <c r="D2947">
        <v>579323874391600</v>
      </c>
      <c r="E2947">
        <v>579323875575300</v>
      </c>
      <c r="F2947">
        <f>(tester_performance_orndenador_student3[[#This Row],[post-handle-timestamp]]-tester_performance_orndenador_student3[[#This Row],[pre-handle-timestamp]])/1000000</f>
        <v>1.1837</v>
      </c>
    </row>
    <row r="2948" spans="1:6" hidden="1" x14ac:dyDescent="0.3">
      <c r="A2948" t="s">
        <v>5</v>
      </c>
      <c r="B2948" t="s">
        <v>10</v>
      </c>
      <c r="C2948">
        <v>200</v>
      </c>
      <c r="D2948">
        <v>579323877963400</v>
      </c>
      <c r="E2948">
        <v>579323879116900</v>
      </c>
      <c r="F2948">
        <f>(tester_performance_orndenador_student3[[#This Row],[post-handle-timestamp]]-tester_performance_orndenador_student3[[#This Row],[pre-handle-timestamp]])/1000000</f>
        <v>1.1535</v>
      </c>
    </row>
    <row r="2949" spans="1:6" hidden="1" x14ac:dyDescent="0.3">
      <c r="A2949" t="s">
        <v>5</v>
      </c>
      <c r="B2949" t="s">
        <v>16</v>
      </c>
      <c r="C2949">
        <v>200</v>
      </c>
      <c r="D2949">
        <v>579323881262600</v>
      </c>
      <c r="E2949">
        <v>579323882706100</v>
      </c>
      <c r="F2949">
        <f>(tester_performance_orndenador_student3[[#This Row],[post-handle-timestamp]]-tester_performance_orndenador_student3[[#This Row],[pre-handle-timestamp]])/1000000</f>
        <v>1.4435</v>
      </c>
    </row>
    <row r="2950" spans="1:6" hidden="1" x14ac:dyDescent="0.3">
      <c r="A2950" t="s">
        <v>5</v>
      </c>
      <c r="B2950" t="s">
        <v>17</v>
      </c>
      <c r="C2950">
        <v>200</v>
      </c>
      <c r="D2950">
        <v>579323884850300</v>
      </c>
      <c r="E2950">
        <v>579323885946000</v>
      </c>
      <c r="F2950">
        <f>(tester_performance_orndenador_student3[[#This Row],[post-handle-timestamp]]-tester_performance_orndenador_student3[[#This Row],[pre-handle-timestamp]])/1000000</f>
        <v>1.0956999999999999</v>
      </c>
    </row>
    <row r="2951" spans="1:6" hidden="1" x14ac:dyDescent="0.3">
      <c r="A2951" t="s">
        <v>5</v>
      </c>
      <c r="B2951" t="s">
        <v>18</v>
      </c>
      <c r="C2951">
        <v>200</v>
      </c>
      <c r="D2951">
        <v>579323888074000</v>
      </c>
      <c r="E2951">
        <v>579323889065300</v>
      </c>
      <c r="F2951">
        <f>(tester_performance_orndenador_student3[[#This Row],[post-handle-timestamp]]-tester_performance_orndenador_student3[[#This Row],[pre-handle-timestamp]])/1000000</f>
        <v>0.99129999999999996</v>
      </c>
    </row>
    <row r="2952" spans="1:6" hidden="1" x14ac:dyDescent="0.3">
      <c r="A2952" t="s">
        <v>5</v>
      </c>
      <c r="B2952" t="s">
        <v>19</v>
      </c>
      <c r="C2952">
        <v>200</v>
      </c>
      <c r="D2952">
        <v>579323890537300</v>
      </c>
      <c r="E2952">
        <v>579323891513600</v>
      </c>
      <c r="F2952">
        <f>(tester_performance_orndenador_student3[[#This Row],[post-handle-timestamp]]-tester_performance_orndenador_student3[[#This Row],[pre-handle-timestamp]])/1000000</f>
        <v>0.97629999999999995</v>
      </c>
    </row>
    <row r="2953" spans="1:6" hidden="1" x14ac:dyDescent="0.3">
      <c r="A2953" t="s">
        <v>5</v>
      </c>
      <c r="B2953" t="s">
        <v>20</v>
      </c>
      <c r="C2953">
        <v>200</v>
      </c>
      <c r="D2953">
        <v>579323893380300</v>
      </c>
      <c r="E2953">
        <v>579323895064600</v>
      </c>
      <c r="F2953">
        <f>(tester_performance_orndenador_student3[[#This Row],[post-handle-timestamp]]-tester_performance_orndenador_student3[[#This Row],[pre-handle-timestamp]])/1000000</f>
        <v>1.6842999999999999</v>
      </c>
    </row>
    <row r="2954" spans="1:6" hidden="1" x14ac:dyDescent="0.3">
      <c r="A2954" t="s">
        <v>5</v>
      </c>
      <c r="B2954" t="s">
        <v>21</v>
      </c>
      <c r="C2954">
        <v>200</v>
      </c>
      <c r="D2954">
        <v>579323899912300</v>
      </c>
      <c r="E2954">
        <v>579323901191000</v>
      </c>
      <c r="F2954">
        <f>(tester_performance_orndenador_student3[[#This Row],[post-handle-timestamp]]-tester_performance_orndenador_student3[[#This Row],[pre-handle-timestamp]])/1000000</f>
        <v>1.2786999999999999</v>
      </c>
    </row>
    <row r="2955" spans="1:6" hidden="1" x14ac:dyDescent="0.3">
      <c r="A2955" t="s">
        <v>5</v>
      </c>
      <c r="B2955" t="s">
        <v>34</v>
      </c>
      <c r="C2955">
        <v>200</v>
      </c>
      <c r="D2955">
        <v>579323903811100</v>
      </c>
      <c r="E2955">
        <v>579323905323500</v>
      </c>
      <c r="F2955">
        <f>(tester_performance_orndenador_student3[[#This Row],[post-handle-timestamp]]-tester_performance_orndenador_student3[[#This Row],[pre-handle-timestamp]])/1000000</f>
        <v>1.5124</v>
      </c>
    </row>
    <row r="2956" spans="1:6" x14ac:dyDescent="0.3">
      <c r="A2956" t="s">
        <v>25</v>
      </c>
      <c r="B2956" t="s">
        <v>38</v>
      </c>
      <c r="C2956">
        <v>200</v>
      </c>
      <c r="D2956">
        <v>579323907680200</v>
      </c>
      <c r="E2956">
        <v>579323976185400</v>
      </c>
      <c r="F2956">
        <f>(tester_performance_orndenador_student3[[#This Row],[post-handle-timestamp]]-tester_performance_orndenador_student3[[#This Row],[pre-handle-timestamp]])/1000000</f>
        <v>68.505200000000002</v>
      </c>
    </row>
    <row r="2957" spans="1:6" hidden="1" x14ac:dyDescent="0.3">
      <c r="A2957" t="s">
        <v>5</v>
      </c>
      <c r="B2957" t="s">
        <v>8</v>
      </c>
      <c r="C2957">
        <v>200</v>
      </c>
      <c r="D2957">
        <v>579324275602000</v>
      </c>
      <c r="E2957">
        <v>579324276946700</v>
      </c>
      <c r="F2957">
        <f>(tester_performance_orndenador_student3[[#This Row],[post-handle-timestamp]]-tester_performance_orndenador_student3[[#This Row],[pre-handle-timestamp]])/1000000</f>
        <v>1.3447</v>
      </c>
    </row>
    <row r="2958" spans="1:6" hidden="1" x14ac:dyDescent="0.3">
      <c r="A2958" t="s">
        <v>5</v>
      </c>
      <c r="B2958" t="s">
        <v>9</v>
      </c>
      <c r="C2958">
        <v>200</v>
      </c>
      <c r="D2958">
        <v>579324278835100</v>
      </c>
      <c r="E2958">
        <v>579324279998800</v>
      </c>
      <c r="F2958">
        <f>(tester_performance_orndenador_student3[[#This Row],[post-handle-timestamp]]-tester_performance_orndenador_student3[[#This Row],[pre-handle-timestamp]])/1000000</f>
        <v>1.1637</v>
      </c>
    </row>
    <row r="2959" spans="1:6" hidden="1" x14ac:dyDescent="0.3">
      <c r="A2959" t="s">
        <v>5</v>
      </c>
      <c r="B2959" t="s">
        <v>11</v>
      </c>
      <c r="C2959">
        <v>200</v>
      </c>
      <c r="D2959">
        <v>579324282253400</v>
      </c>
      <c r="E2959">
        <v>579324283361500</v>
      </c>
      <c r="F2959">
        <f>(tester_performance_orndenador_student3[[#This Row],[post-handle-timestamp]]-tester_performance_orndenador_student3[[#This Row],[pre-handle-timestamp]])/1000000</f>
        <v>1.1081000000000001</v>
      </c>
    </row>
    <row r="2960" spans="1:6" hidden="1" x14ac:dyDescent="0.3">
      <c r="A2960" t="s">
        <v>5</v>
      </c>
      <c r="B2960" t="s">
        <v>12</v>
      </c>
      <c r="C2960">
        <v>200</v>
      </c>
      <c r="D2960">
        <v>579324284919800</v>
      </c>
      <c r="E2960">
        <v>579324285997300</v>
      </c>
      <c r="F2960">
        <f>(tester_performance_orndenador_student3[[#This Row],[post-handle-timestamp]]-tester_performance_orndenador_student3[[#This Row],[pre-handle-timestamp]])/1000000</f>
        <v>1.0774999999999999</v>
      </c>
    </row>
    <row r="2961" spans="1:6" hidden="1" x14ac:dyDescent="0.3">
      <c r="A2961" t="s">
        <v>5</v>
      </c>
      <c r="B2961" t="s">
        <v>13</v>
      </c>
      <c r="C2961">
        <v>200</v>
      </c>
      <c r="D2961">
        <v>579324287722200</v>
      </c>
      <c r="E2961">
        <v>579324288805500</v>
      </c>
      <c r="F2961">
        <f>(tester_performance_orndenador_student3[[#This Row],[post-handle-timestamp]]-tester_performance_orndenador_student3[[#This Row],[pre-handle-timestamp]])/1000000</f>
        <v>1.0832999999999999</v>
      </c>
    </row>
    <row r="2962" spans="1:6" hidden="1" x14ac:dyDescent="0.3">
      <c r="A2962" t="s">
        <v>5</v>
      </c>
      <c r="B2962" t="s">
        <v>14</v>
      </c>
      <c r="C2962">
        <v>200</v>
      </c>
      <c r="D2962">
        <v>579324291167600</v>
      </c>
      <c r="E2962">
        <v>579324292328000</v>
      </c>
      <c r="F2962">
        <f>(tester_performance_orndenador_student3[[#This Row],[post-handle-timestamp]]-tester_performance_orndenador_student3[[#This Row],[pre-handle-timestamp]])/1000000</f>
        <v>1.1604000000000001</v>
      </c>
    </row>
    <row r="2963" spans="1:6" hidden="1" x14ac:dyDescent="0.3">
      <c r="A2963" t="s">
        <v>5</v>
      </c>
      <c r="B2963" t="s">
        <v>15</v>
      </c>
      <c r="C2963">
        <v>200</v>
      </c>
      <c r="D2963">
        <v>579324294272200</v>
      </c>
      <c r="E2963">
        <v>579324295818700</v>
      </c>
      <c r="F2963">
        <f>(tester_performance_orndenador_student3[[#This Row],[post-handle-timestamp]]-tester_performance_orndenador_student3[[#This Row],[pre-handle-timestamp]])/1000000</f>
        <v>1.5465</v>
      </c>
    </row>
    <row r="2964" spans="1:6" hidden="1" x14ac:dyDescent="0.3">
      <c r="A2964" t="s">
        <v>5</v>
      </c>
      <c r="B2964" t="s">
        <v>10</v>
      </c>
      <c r="C2964">
        <v>200</v>
      </c>
      <c r="D2964">
        <v>579324298751600</v>
      </c>
      <c r="E2964">
        <v>579324300232800</v>
      </c>
      <c r="F2964">
        <f>(tester_performance_orndenador_student3[[#This Row],[post-handle-timestamp]]-tester_performance_orndenador_student3[[#This Row],[pre-handle-timestamp]])/1000000</f>
        <v>1.4812000000000001</v>
      </c>
    </row>
    <row r="2965" spans="1:6" hidden="1" x14ac:dyDescent="0.3">
      <c r="A2965" t="s">
        <v>5</v>
      </c>
      <c r="B2965" t="s">
        <v>16</v>
      </c>
      <c r="C2965">
        <v>200</v>
      </c>
      <c r="D2965">
        <v>579324303004400</v>
      </c>
      <c r="E2965">
        <v>579324304422400</v>
      </c>
      <c r="F2965">
        <f>(tester_performance_orndenador_student3[[#This Row],[post-handle-timestamp]]-tester_performance_orndenador_student3[[#This Row],[pre-handle-timestamp]])/1000000</f>
        <v>1.4179999999999999</v>
      </c>
    </row>
    <row r="2966" spans="1:6" hidden="1" x14ac:dyDescent="0.3">
      <c r="A2966" t="s">
        <v>5</v>
      </c>
      <c r="B2966" t="s">
        <v>17</v>
      </c>
      <c r="C2966">
        <v>200</v>
      </c>
      <c r="D2966">
        <v>579324307483600</v>
      </c>
      <c r="E2966">
        <v>579324308806700</v>
      </c>
      <c r="F2966">
        <f>(tester_performance_orndenador_student3[[#This Row],[post-handle-timestamp]]-tester_performance_orndenador_student3[[#This Row],[pre-handle-timestamp]])/1000000</f>
        <v>1.3230999999999999</v>
      </c>
    </row>
    <row r="2967" spans="1:6" hidden="1" x14ac:dyDescent="0.3">
      <c r="A2967" t="s">
        <v>5</v>
      </c>
      <c r="B2967" t="s">
        <v>18</v>
      </c>
      <c r="C2967">
        <v>200</v>
      </c>
      <c r="D2967">
        <v>579324311788400</v>
      </c>
      <c r="E2967">
        <v>579324313014900</v>
      </c>
      <c r="F2967">
        <f>(tester_performance_orndenador_student3[[#This Row],[post-handle-timestamp]]-tester_performance_orndenador_student3[[#This Row],[pre-handle-timestamp]])/1000000</f>
        <v>1.2264999999999999</v>
      </c>
    </row>
    <row r="2968" spans="1:6" hidden="1" x14ac:dyDescent="0.3">
      <c r="A2968" t="s">
        <v>5</v>
      </c>
      <c r="B2968" t="s">
        <v>19</v>
      </c>
      <c r="C2968">
        <v>200</v>
      </c>
      <c r="D2968">
        <v>579324315048700</v>
      </c>
      <c r="E2968">
        <v>579324316668400</v>
      </c>
      <c r="F2968">
        <f>(tester_performance_orndenador_student3[[#This Row],[post-handle-timestamp]]-tester_performance_orndenador_student3[[#This Row],[pre-handle-timestamp]])/1000000</f>
        <v>1.6196999999999999</v>
      </c>
    </row>
    <row r="2969" spans="1:6" hidden="1" x14ac:dyDescent="0.3">
      <c r="A2969" t="s">
        <v>5</v>
      </c>
      <c r="B2969" t="s">
        <v>20</v>
      </c>
      <c r="C2969">
        <v>200</v>
      </c>
      <c r="D2969">
        <v>579324318830300</v>
      </c>
      <c r="E2969">
        <v>579324320226300</v>
      </c>
      <c r="F2969">
        <f>(tester_performance_orndenador_student3[[#This Row],[post-handle-timestamp]]-tester_performance_orndenador_student3[[#This Row],[pre-handle-timestamp]])/1000000</f>
        <v>1.3959999999999999</v>
      </c>
    </row>
    <row r="2970" spans="1:6" hidden="1" x14ac:dyDescent="0.3">
      <c r="A2970" t="s">
        <v>5</v>
      </c>
      <c r="B2970" t="s">
        <v>21</v>
      </c>
      <c r="C2970">
        <v>200</v>
      </c>
      <c r="D2970">
        <v>579324323698400</v>
      </c>
      <c r="E2970">
        <v>579324324865500</v>
      </c>
      <c r="F2970">
        <f>(tester_performance_orndenador_student3[[#This Row],[post-handle-timestamp]]-tester_performance_orndenador_student3[[#This Row],[pre-handle-timestamp]])/1000000</f>
        <v>1.1671</v>
      </c>
    </row>
    <row r="2971" spans="1:6" x14ac:dyDescent="0.3">
      <c r="A2971" t="s">
        <v>25</v>
      </c>
      <c r="B2971" t="s">
        <v>38</v>
      </c>
      <c r="C2971">
        <v>200</v>
      </c>
      <c r="D2971">
        <v>579324326973800</v>
      </c>
      <c r="E2971">
        <v>579324403675500</v>
      </c>
      <c r="F2971">
        <f>(tester_performance_orndenador_student3[[#This Row],[post-handle-timestamp]]-tester_performance_orndenador_student3[[#This Row],[pre-handle-timestamp]])/1000000</f>
        <v>76.701700000000002</v>
      </c>
    </row>
    <row r="2972" spans="1:6" hidden="1" x14ac:dyDescent="0.3">
      <c r="A2972" t="s">
        <v>5</v>
      </c>
      <c r="B2972" t="s">
        <v>8</v>
      </c>
      <c r="C2972">
        <v>200</v>
      </c>
      <c r="D2972">
        <v>579324786025500</v>
      </c>
      <c r="E2972">
        <v>579324787758600</v>
      </c>
      <c r="F2972">
        <f>(tester_performance_orndenador_student3[[#This Row],[post-handle-timestamp]]-tester_performance_orndenador_student3[[#This Row],[pre-handle-timestamp]])/1000000</f>
        <v>1.7331000000000001</v>
      </c>
    </row>
    <row r="2973" spans="1:6" hidden="1" x14ac:dyDescent="0.3">
      <c r="A2973" t="s">
        <v>5</v>
      </c>
      <c r="B2973" t="s">
        <v>9</v>
      </c>
      <c r="C2973">
        <v>200</v>
      </c>
      <c r="D2973">
        <v>579324789863000</v>
      </c>
      <c r="E2973">
        <v>579324791357900</v>
      </c>
      <c r="F2973">
        <f>(tester_performance_orndenador_student3[[#This Row],[post-handle-timestamp]]-tester_performance_orndenador_student3[[#This Row],[pre-handle-timestamp]])/1000000</f>
        <v>1.4948999999999999</v>
      </c>
    </row>
    <row r="2974" spans="1:6" hidden="1" x14ac:dyDescent="0.3">
      <c r="A2974" t="s">
        <v>5</v>
      </c>
      <c r="B2974" t="s">
        <v>11</v>
      </c>
      <c r="C2974">
        <v>200</v>
      </c>
      <c r="D2974">
        <v>579324793611800</v>
      </c>
      <c r="E2974">
        <v>579324794969400</v>
      </c>
      <c r="F2974">
        <f>(tester_performance_orndenador_student3[[#This Row],[post-handle-timestamp]]-tester_performance_orndenador_student3[[#This Row],[pre-handle-timestamp]])/1000000</f>
        <v>1.3575999999999999</v>
      </c>
    </row>
    <row r="2975" spans="1:6" hidden="1" x14ac:dyDescent="0.3">
      <c r="A2975" t="s">
        <v>5</v>
      </c>
      <c r="B2975" t="s">
        <v>12</v>
      </c>
      <c r="C2975">
        <v>200</v>
      </c>
      <c r="D2975">
        <v>579324796575500</v>
      </c>
      <c r="E2975">
        <v>579324798078000</v>
      </c>
      <c r="F2975">
        <f>(tester_performance_orndenador_student3[[#This Row],[post-handle-timestamp]]-tester_performance_orndenador_student3[[#This Row],[pre-handle-timestamp]])/1000000</f>
        <v>1.5024999999999999</v>
      </c>
    </row>
    <row r="2976" spans="1:6" hidden="1" x14ac:dyDescent="0.3">
      <c r="A2976" t="s">
        <v>5</v>
      </c>
      <c r="B2976" t="s">
        <v>13</v>
      </c>
      <c r="C2976">
        <v>200</v>
      </c>
      <c r="D2976">
        <v>579324800467500</v>
      </c>
      <c r="E2976">
        <v>579324801964500</v>
      </c>
      <c r="F2976">
        <f>(tester_performance_orndenador_student3[[#This Row],[post-handle-timestamp]]-tester_performance_orndenador_student3[[#This Row],[pre-handle-timestamp]])/1000000</f>
        <v>1.4970000000000001</v>
      </c>
    </row>
    <row r="2977" spans="1:6" hidden="1" x14ac:dyDescent="0.3">
      <c r="A2977" t="s">
        <v>5</v>
      </c>
      <c r="B2977" t="s">
        <v>14</v>
      </c>
      <c r="C2977">
        <v>200</v>
      </c>
      <c r="D2977">
        <v>579324804118300</v>
      </c>
      <c r="E2977">
        <v>579324805668200</v>
      </c>
      <c r="F2977">
        <f>(tester_performance_orndenador_student3[[#This Row],[post-handle-timestamp]]-tester_performance_orndenador_student3[[#This Row],[pre-handle-timestamp]])/1000000</f>
        <v>1.5499000000000001</v>
      </c>
    </row>
    <row r="2978" spans="1:6" hidden="1" x14ac:dyDescent="0.3">
      <c r="A2978" t="s">
        <v>5</v>
      </c>
      <c r="B2978" t="s">
        <v>15</v>
      </c>
      <c r="C2978">
        <v>200</v>
      </c>
      <c r="D2978">
        <v>579324807519700</v>
      </c>
      <c r="E2978">
        <v>579324808686900</v>
      </c>
      <c r="F2978">
        <f>(tester_performance_orndenador_student3[[#This Row],[post-handle-timestamp]]-tester_performance_orndenador_student3[[#This Row],[pre-handle-timestamp]])/1000000</f>
        <v>1.1672</v>
      </c>
    </row>
    <row r="2979" spans="1:6" hidden="1" x14ac:dyDescent="0.3">
      <c r="A2979" t="s">
        <v>5</v>
      </c>
      <c r="B2979" t="s">
        <v>10</v>
      </c>
      <c r="C2979">
        <v>200</v>
      </c>
      <c r="D2979">
        <v>579324810896000</v>
      </c>
      <c r="E2979">
        <v>579324811995500</v>
      </c>
      <c r="F2979">
        <f>(tester_performance_orndenador_student3[[#This Row],[post-handle-timestamp]]-tester_performance_orndenador_student3[[#This Row],[pre-handle-timestamp]])/1000000</f>
        <v>1.0994999999999999</v>
      </c>
    </row>
    <row r="2980" spans="1:6" hidden="1" x14ac:dyDescent="0.3">
      <c r="A2980" t="s">
        <v>5</v>
      </c>
      <c r="B2980" t="s">
        <v>16</v>
      </c>
      <c r="C2980">
        <v>200</v>
      </c>
      <c r="D2980">
        <v>579324813915400</v>
      </c>
      <c r="E2980">
        <v>579324816314500</v>
      </c>
      <c r="F2980">
        <f>(tester_performance_orndenador_student3[[#This Row],[post-handle-timestamp]]-tester_performance_orndenador_student3[[#This Row],[pre-handle-timestamp]])/1000000</f>
        <v>2.3990999999999998</v>
      </c>
    </row>
    <row r="2981" spans="1:6" hidden="1" x14ac:dyDescent="0.3">
      <c r="A2981" t="s">
        <v>5</v>
      </c>
      <c r="B2981" t="s">
        <v>17</v>
      </c>
      <c r="C2981">
        <v>200</v>
      </c>
      <c r="D2981">
        <v>579324827782100</v>
      </c>
      <c r="E2981">
        <v>579324829200200</v>
      </c>
      <c r="F2981">
        <f>(tester_performance_orndenador_student3[[#This Row],[post-handle-timestamp]]-tester_performance_orndenador_student3[[#This Row],[pre-handle-timestamp]])/1000000</f>
        <v>1.4180999999999999</v>
      </c>
    </row>
    <row r="2982" spans="1:6" hidden="1" x14ac:dyDescent="0.3">
      <c r="A2982" t="s">
        <v>5</v>
      </c>
      <c r="B2982" t="s">
        <v>18</v>
      </c>
      <c r="C2982">
        <v>200</v>
      </c>
      <c r="D2982">
        <v>579324832692900</v>
      </c>
      <c r="E2982">
        <v>579324834013800</v>
      </c>
      <c r="F2982">
        <f>(tester_performance_orndenador_student3[[#This Row],[post-handle-timestamp]]-tester_performance_orndenador_student3[[#This Row],[pre-handle-timestamp]])/1000000</f>
        <v>1.3209</v>
      </c>
    </row>
    <row r="2983" spans="1:6" hidden="1" x14ac:dyDescent="0.3">
      <c r="A2983" t="s">
        <v>5</v>
      </c>
      <c r="B2983" t="s">
        <v>19</v>
      </c>
      <c r="C2983">
        <v>200</v>
      </c>
      <c r="D2983">
        <v>579324835752400</v>
      </c>
      <c r="E2983">
        <v>579324836930000</v>
      </c>
      <c r="F2983">
        <f>(tester_performance_orndenador_student3[[#This Row],[post-handle-timestamp]]-tester_performance_orndenador_student3[[#This Row],[pre-handle-timestamp]])/1000000</f>
        <v>1.1776</v>
      </c>
    </row>
    <row r="2984" spans="1:6" hidden="1" x14ac:dyDescent="0.3">
      <c r="A2984" t="s">
        <v>5</v>
      </c>
      <c r="B2984" t="s">
        <v>20</v>
      </c>
      <c r="C2984">
        <v>200</v>
      </c>
      <c r="D2984">
        <v>579324839243300</v>
      </c>
      <c r="E2984">
        <v>579324840998700</v>
      </c>
      <c r="F2984">
        <f>(tester_performance_orndenador_student3[[#This Row],[post-handle-timestamp]]-tester_performance_orndenador_student3[[#This Row],[pre-handle-timestamp]])/1000000</f>
        <v>1.7554000000000001</v>
      </c>
    </row>
    <row r="2985" spans="1:6" hidden="1" x14ac:dyDescent="0.3">
      <c r="A2985" t="s">
        <v>5</v>
      </c>
      <c r="B2985" t="s">
        <v>21</v>
      </c>
      <c r="C2985">
        <v>200</v>
      </c>
      <c r="D2985">
        <v>579324844422800</v>
      </c>
      <c r="E2985">
        <v>579324846224200</v>
      </c>
      <c r="F2985">
        <f>(tester_performance_orndenador_student3[[#This Row],[post-handle-timestamp]]-tester_performance_orndenador_student3[[#This Row],[pre-handle-timestamp]])/1000000</f>
        <v>1.8013999999999999</v>
      </c>
    </row>
    <row r="2986" spans="1:6" hidden="1" x14ac:dyDescent="0.3">
      <c r="A2986" t="s">
        <v>5</v>
      </c>
      <c r="B2986" t="s">
        <v>34</v>
      </c>
      <c r="C2986">
        <v>200</v>
      </c>
      <c r="D2986">
        <v>579324849913300</v>
      </c>
      <c r="E2986">
        <v>579324851445600</v>
      </c>
      <c r="F2986">
        <f>(tester_performance_orndenador_student3[[#This Row],[post-handle-timestamp]]-tester_performance_orndenador_student3[[#This Row],[pre-handle-timestamp]])/1000000</f>
        <v>1.5323</v>
      </c>
    </row>
    <row r="2987" spans="1:6" x14ac:dyDescent="0.3">
      <c r="A2987" t="s">
        <v>25</v>
      </c>
      <c r="B2987" t="s">
        <v>38</v>
      </c>
      <c r="C2987">
        <v>200</v>
      </c>
      <c r="D2987">
        <v>579324854302100</v>
      </c>
      <c r="E2987">
        <v>579324899395900</v>
      </c>
      <c r="F2987">
        <f>(tester_performance_orndenador_student3[[#This Row],[post-handle-timestamp]]-tester_performance_orndenador_student3[[#This Row],[pre-handle-timestamp]])/1000000</f>
        <v>45.093800000000002</v>
      </c>
    </row>
    <row r="2988" spans="1:6" hidden="1" x14ac:dyDescent="0.3">
      <c r="A2988" t="s">
        <v>5</v>
      </c>
      <c r="B2988" t="s">
        <v>8</v>
      </c>
      <c r="C2988">
        <v>200</v>
      </c>
      <c r="D2988">
        <v>579325129504300</v>
      </c>
      <c r="E2988">
        <v>579325131358000</v>
      </c>
      <c r="F2988">
        <f>(tester_performance_orndenador_student3[[#This Row],[post-handle-timestamp]]-tester_performance_orndenador_student3[[#This Row],[pre-handle-timestamp]])/1000000</f>
        <v>1.8536999999999999</v>
      </c>
    </row>
    <row r="2989" spans="1:6" hidden="1" x14ac:dyDescent="0.3">
      <c r="A2989" t="s">
        <v>5</v>
      </c>
      <c r="B2989" t="s">
        <v>9</v>
      </c>
      <c r="C2989">
        <v>200</v>
      </c>
      <c r="D2989">
        <v>579325133782200</v>
      </c>
      <c r="E2989">
        <v>579325135503800</v>
      </c>
      <c r="F2989">
        <f>(tester_performance_orndenador_student3[[#This Row],[post-handle-timestamp]]-tester_performance_orndenador_student3[[#This Row],[pre-handle-timestamp]])/1000000</f>
        <v>1.7216</v>
      </c>
    </row>
    <row r="2990" spans="1:6" hidden="1" x14ac:dyDescent="0.3">
      <c r="A2990" t="s">
        <v>5</v>
      </c>
      <c r="B2990" t="s">
        <v>11</v>
      </c>
      <c r="C2990">
        <v>200</v>
      </c>
      <c r="D2990">
        <v>579325138034700</v>
      </c>
      <c r="E2990">
        <v>579325139264200</v>
      </c>
      <c r="F2990">
        <f>(tester_performance_orndenador_student3[[#This Row],[post-handle-timestamp]]-tester_performance_orndenador_student3[[#This Row],[pre-handle-timestamp]])/1000000</f>
        <v>1.2295</v>
      </c>
    </row>
    <row r="2991" spans="1:6" hidden="1" x14ac:dyDescent="0.3">
      <c r="A2991" t="s">
        <v>5</v>
      </c>
      <c r="B2991" t="s">
        <v>12</v>
      </c>
      <c r="C2991">
        <v>200</v>
      </c>
      <c r="D2991">
        <v>579325140920100</v>
      </c>
      <c r="E2991">
        <v>579325142047400</v>
      </c>
      <c r="F2991">
        <f>(tester_performance_orndenador_student3[[#This Row],[post-handle-timestamp]]-tester_performance_orndenador_student3[[#This Row],[pre-handle-timestamp]])/1000000</f>
        <v>1.1273</v>
      </c>
    </row>
    <row r="2992" spans="1:6" hidden="1" x14ac:dyDescent="0.3">
      <c r="A2992" t="s">
        <v>5</v>
      </c>
      <c r="B2992" t="s">
        <v>13</v>
      </c>
      <c r="C2992">
        <v>200</v>
      </c>
      <c r="D2992">
        <v>579325144194900</v>
      </c>
      <c r="E2992">
        <v>579325145579500</v>
      </c>
      <c r="F2992">
        <f>(tester_performance_orndenador_student3[[#This Row],[post-handle-timestamp]]-tester_performance_orndenador_student3[[#This Row],[pre-handle-timestamp]])/1000000</f>
        <v>1.3846000000000001</v>
      </c>
    </row>
    <row r="2993" spans="1:6" hidden="1" x14ac:dyDescent="0.3">
      <c r="A2993" t="s">
        <v>5</v>
      </c>
      <c r="B2993" t="s">
        <v>14</v>
      </c>
      <c r="C2993">
        <v>200</v>
      </c>
      <c r="D2993">
        <v>579325148111900</v>
      </c>
      <c r="E2993">
        <v>579325149460000</v>
      </c>
      <c r="F2993">
        <f>(tester_performance_orndenador_student3[[#This Row],[post-handle-timestamp]]-tester_performance_orndenador_student3[[#This Row],[pre-handle-timestamp]])/1000000</f>
        <v>1.3481000000000001</v>
      </c>
    </row>
    <row r="2994" spans="1:6" hidden="1" x14ac:dyDescent="0.3">
      <c r="A2994" t="s">
        <v>5</v>
      </c>
      <c r="B2994" t="s">
        <v>15</v>
      </c>
      <c r="C2994">
        <v>200</v>
      </c>
      <c r="D2994">
        <v>579325151493100</v>
      </c>
      <c r="E2994">
        <v>579325153129800</v>
      </c>
      <c r="F2994">
        <f>(tester_performance_orndenador_student3[[#This Row],[post-handle-timestamp]]-tester_performance_orndenador_student3[[#This Row],[pre-handle-timestamp]])/1000000</f>
        <v>1.6367</v>
      </c>
    </row>
    <row r="2995" spans="1:6" hidden="1" x14ac:dyDescent="0.3">
      <c r="A2995" t="s">
        <v>5</v>
      </c>
      <c r="B2995" t="s">
        <v>10</v>
      </c>
      <c r="C2995">
        <v>200</v>
      </c>
      <c r="D2995">
        <v>579325156096900</v>
      </c>
      <c r="E2995">
        <v>579325157508300</v>
      </c>
      <c r="F2995">
        <f>(tester_performance_orndenador_student3[[#This Row],[post-handle-timestamp]]-tester_performance_orndenador_student3[[#This Row],[pre-handle-timestamp]])/1000000</f>
        <v>1.4114</v>
      </c>
    </row>
    <row r="2996" spans="1:6" hidden="1" x14ac:dyDescent="0.3">
      <c r="A2996" t="s">
        <v>5</v>
      </c>
      <c r="B2996" t="s">
        <v>16</v>
      </c>
      <c r="C2996">
        <v>200</v>
      </c>
      <c r="D2996">
        <v>579325159584400</v>
      </c>
      <c r="E2996">
        <v>579325161035200</v>
      </c>
      <c r="F2996">
        <f>(tester_performance_orndenador_student3[[#This Row],[post-handle-timestamp]]-tester_performance_orndenador_student3[[#This Row],[pre-handle-timestamp]])/1000000</f>
        <v>1.4508000000000001</v>
      </c>
    </row>
    <row r="2997" spans="1:6" hidden="1" x14ac:dyDescent="0.3">
      <c r="A2997" t="s">
        <v>5</v>
      </c>
      <c r="B2997" t="s">
        <v>17</v>
      </c>
      <c r="C2997">
        <v>200</v>
      </c>
      <c r="D2997">
        <v>579325164070800</v>
      </c>
      <c r="E2997">
        <v>579325165761700</v>
      </c>
      <c r="F2997">
        <f>(tester_performance_orndenador_student3[[#This Row],[post-handle-timestamp]]-tester_performance_orndenador_student3[[#This Row],[pre-handle-timestamp]])/1000000</f>
        <v>1.6909000000000001</v>
      </c>
    </row>
    <row r="2998" spans="1:6" hidden="1" x14ac:dyDescent="0.3">
      <c r="A2998" t="s">
        <v>5</v>
      </c>
      <c r="B2998" t="s">
        <v>18</v>
      </c>
      <c r="C2998">
        <v>200</v>
      </c>
      <c r="D2998">
        <v>579325168980200</v>
      </c>
      <c r="E2998">
        <v>579325170578600</v>
      </c>
      <c r="F2998">
        <f>(tester_performance_orndenador_student3[[#This Row],[post-handle-timestamp]]-tester_performance_orndenador_student3[[#This Row],[pre-handle-timestamp]])/1000000</f>
        <v>1.5984</v>
      </c>
    </row>
    <row r="2999" spans="1:6" hidden="1" x14ac:dyDescent="0.3">
      <c r="A2999" t="s">
        <v>5</v>
      </c>
      <c r="B2999" t="s">
        <v>19</v>
      </c>
      <c r="C2999">
        <v>200</v>
      </c>
      <c r="D2999">
        <v>579325172709700</v>
      </c>
      <c r="E2999">
        <v>579325173779700</v>
      </c>
      <c r="F2999">
        <f>(tester_performance_orndenador_student3[[#This Row],[post-handle-timestamp]]-tester_performance_orndenador_student3[[#This Row],[pre-handle-timestamp]])/1000000</f>
        <v>1.07</v>
      </c>
    </row>
    <row r="3000" spans="1:6" hidden="1" x14ac:dyDescent="0.3">
      <c r="A3000" t="s">
        <v>5</v>
      </c>
      <c r="B3000" t="s">
        <v>20</v>
      </c>
      <c r="C3000">
        <v>200</v>
      </c>
      <c r="D3000">
        <v>579325175580900</v>
      </c>
      <c r="E3000">
        <v>579325176658300</v>
      </c>
      <c r="F3000">
        <f>(tester_performance_orndenador_student3[[#This Row],[post-handle-timestamp]]-tester_performance_orndenador_student3[[#This Row],[pre-handle-timestamp]])/1000000</f>
        <v>1.0773999999999999</v>
      </c>
    </row>
    <row r="3001" spans="1:6" hidden="1" x14ac:dyDescent="0.3">
      <c r="A3001" t="s">
        <v>5</v>
      </c>
      <c r="B3001" t="s">
        <v>21</v>
      </c>
      <c r="C3001">
        <v>200</v>
      </c>
      <c r="D3001">
        <v>579325180028400</v>
      </c>
      <c r="E3001">
        <v>579325181227800</v>
      </c>
      <c r="F3001">
        <f>(tester_performance_orndenador_student3[[#This Row],[post-handle-timestamp]]-tester_performance_orndenador_student3[[#This Row],[pre-handle-timestamp]])/1000000</f>
        <v>1.1994</v>
      </c>
    </row>
    <row r="3002" spans="1:6" x14ac:dyDescent="0.3">
      <c r="A3002" t="s">
        <v>25</v>
      </c>
      <c r="B3002" t="s">
        <v>38</v>
      </c>
      <c r="C3002">
        <v>200</v>
      </c>
      <c r="D3002">
        <v>579325184055500</v>
      </c>
      <c r="E3002">
        <v>579325251921800</v>
      </c>
      <c r="F3002">
        <f>(tester_performance_orndenador_student3[[#This Row],[post-handle-timestamp]]-tester_performance_orndenador_student3[[#This Row],[pre-handle-timestamp]])/1000000</f>
        <v>67.866299999999995</v>
      </c>
    </row>
    <row r="3003" spans="1:6" hidden="1" x14ac:dyDescent="0.3">
      <c r="A3003" t="s">
        <v>5</v>
      </c>
      <c r="B3003" t="s">
        <v>8</v>
      </c>
      <c r="C3003">
        <v>200</v>
      </c>
      <c r="D3003">
        <v>579325524450600</v>
      </c>
      <c r="E3003">
        <v>579325525650500</v>
      </c>
      <c r="F3003">
        <f>(tester_performance_orndenador_student3[[#This Row],[post-handle-timestamp]]-tester_performance_orndenador_student3[[#This Row],[pre-handle-timestamp]])/1000000</f>
        <v>1.1999</v>
      </c>
    </row>
    <row r="3004" spans="1:6" hidden="1" x14ac:dyDescent="0.3">
      <c r="A3004" t="s">
        <v>5</v>
      </c>
      <c r="B3004" t="s">
        <v>9</v>
      </c>
      <c r="C3004">
        <v>200</v>
      </c>
      <c r="D3004">
        <v>579325527521000</v>
      </c>
      <c r="E3004">
        <v>579325528762100</v>
      </c>
      <c r="F3004">
        <f>(tester_performance_orndenador_student3[[#This Row],[post-handle-timestamp]]-tester_performance_orndenador_student3[[#This Row],[pre-handle-timestamp]])/1000000</f>
        <v>1.2411000000000001</v>
      </c>
    </row>
    <row r="3005" spans="1:6" hidden="1" x14ac:dyDescent="0.3">
      <c r="A3005" t="s">
        <v>5</v>
      </c>
      <c r="B3005" t="s">
        <v>11</v>
      </c>
      <c r="C3005">
        <v>200</v>
      </c>
      <c r="D3005">
        <v>579325531434800</v>
      </c>
      <c r="E3005">
        <v>579325533335300</v>
      </c>
      <c r="F3005">
        <f>(tester_performance_orndenador_student3[[#This Row],[post-handle-timestamp]]-tester_performance_orndenador_student3[[#This Row],[pre-handle-timestamp]])/1000000</f>
        <v>1.9005000000000001</v>
      </c>
    </row>
    <row r="3006" spans="1:6" hidden="1" x14ac:dyDescent="0.3">
      <c r="A3006" t="s">
        <v>5</v>
      </c>
      <c r="B3006" t="s">
        <v>12</v>
      </c>
      <c r="C3006">
        <v>200</v>
      </c>
      <c r="D3006">
        <v>579325535221900</v>
      </c>
      <c r="E3006">
        <v>579325536172800</v>
      </c>
      <c r="F3006">
        <f>(tester_performance_orndenador_student3[[#This Row],[post-handle-timestamp]]-tester_performance_orndenador_student3[[#This Row],[pre-handle-timestamp]])/1000000</f>
        <v>0.95089999999999997</v>
      </c>
    </row>
    <row r="3007" spans="1:6" hidden="1" x14ac:dyDescent="0.3">
      <c r="A3007" t="s">
        <v>5</v>
      </c>
      <c r="B3007" t="s">
        <v>13</v>
      </c>
      <c r="C3007">
        <v>200</v>
      </c>
      <c r="D3007">
        <v>579325538055800</v>
      </c>
      <c r="E3007">
        <v>579325539161900</v>
      </c>
      <c r="F3007">
        <f>(tester_performance_orndenador_student3[[#This Row],[post-handle-timestamp]]-tester_performance_orndenador_student3[[#This Row],[pre-handle-timestamp]])/1000000</f>
        <v>1.1061000000000001</v>
      </c>
    </row>
    <row r="3008" spans="1:6" hidden="1" x14ac:dyDescent="0.3">
      <c r="A3008" t="s">
        <v>5</v>
      </c>
      <c r="B3008" t="s">
        <v>14</v>
      </c>
      <c r="C3008">
        <v>200</v>
      </c>
      <c r="D3008">
        <v>579325540758100</v>
      </c>
      <c r="E3008">
        <v>579325541846300</v>
      </c>
      <c r="F3008">
        <f>(tester_performance_orndenador_student3[[#This Row],[post-handle-timestamp]]-tester_performance_orndenador_student3[[#This Row],[pre-handle-timestamp]])/1000000</f>
        <v>1.0882000000000001</v>
      </c>
    </row>
    <row r="3009" spans="1:6" hidden="1" x14ac:dyDescent="0.3">
      <c r="A3009" t="s">
        <v>5</v>
      </c>
      <c r="B3009" t="s">
        <v>15</v>
      </c>
      <c r="C3009">
        <v>200</v>
      </c>
      <c r="D3009">
        <v>579325543623300</v>
      </c>
      <c r="E3009">
        <v>579325544859400</v>
      </c>
      <c r="F3009">
        <f>(tester_performance_orndenador_student3[[#This Row],[post-handle-timestamp]]-tester_performance_orndenador_student3[[#This Row],[pre-handle-timestamp]])/1000000</f>
        <v>1.2361</v>
      </c>
    </row>
    <row r="3010" spans="1:6" hidden="1" x14ac:dyDescent="0.3">
      <c r="A3010" t="s">
        <v>5</v>
      </c>
      <c r="B3010" t="s">
        <v>10</v>
      </c>
      <c r="C3010">
        <v>200</v>
      </c>
      <c r="D3010">
        <v>579325547402200</v>
      </c>
      <c r="E3010">
        <v>579325548626000</v>
      </c>
      <c r="F3010">
        <f>(tester_performance_orndenador_student3[[#This Row],[post-handle-timestamp]]-tester_performance_orndenador_student3[[#This Row],[pre-handle-timestamp]])/1000000</f>
        <v>1.2238</v>
      </c>
    </row>
    <row r="3011" spans="1:6" hidden="1" x14ac:dyDescent="0.3">
      <c r="A3011" t="s">
        <v>5</v>
      </c>
      <c r="B3011" t="s">
        <v>16</v>
      </c>
      <c r="C3011">
        <v>200</v>
      </c>
      <c r="D3011">
        <v>579325550293200</v>
      </c>
      <c r="E3011">
        <v>579325551239800</v>
      </c>
      <c r="F3011">
        <f>(tester_performance_orndenador_student3[[#This Row],[post-handle-timestamp]]-tester_performance_orndenador_student3[[#This Row],[pre-handle-timestamp]])/1000000</f>
        <v>0.9466</v>
      </c>
    </row>
    <row r="3012" spans="1:6" hidden="1" x14ac:dyDescent="0.3">
      <c r="A3012" t="s">
        <v>5</v>
      </c>
      <c r="B3012" t="s">
        <v>17</v>
      </c>
      <c r="C3012">
        <v>200</v>
      </c>
      <c r="D3012">
        <v>579325555175400</v>
      </c>
      <c r="E3012">
        <v>579325556431300</v>
      </c>
      <c r="F3012">
        <f>(tester_performance_orndenador_student3[[#This Row],[post-handle-timestamp]]-tester_performance_orndenador_student3[[#This Row],[pre-handle-timestamp]])/1000000</f>
        <v>1.2559</v>
      </c>
    </row>
    <row r="3013" spans="1:6" hidden="1" x14ac:dyDescent="0.3">
      <c r="A3013" t="s">
        <v>5</v>
      </c>
      <c r="B3013" t="s">
        <v>18</v>
      </c>
      <c r="C3013">
        <v>200</v>
      </c>
      <c r="D3013">
        <v>579325559292000</v>
      </c>
      <c r="E3013">
        <v>579325560709700</v>
      </c>
      <c r="F3013">
        <f>(tester_performance_orndenador_student3[[#This Row],[post-handle-timestamp]]-tester_performance_orndenador_student3[[#This Row],[pre-handle-timestamp]])/1000000</f>
        <v>1.4177</v>
      </c>
    </row>
    <row r="3014" spans="1:6" hidden="1" x14ac:dyDescent="0.3">
      <c r="A3014" t="s">
        <v>5</v>
      </c>
      <c r="B3014" t="s">
        <v>19</v>
      </c>
      <c r="C3014">
        <v>200</v>
      </c>
      <c r="D3014">
        <v>579325562555800</v>
      </c>
      <c r="E3014">
        <v>579325564299200</v>
      </c>
      <c r="F3014">
        <f>(tester_performance_orndenador_student3[[#This Row],[post-handle-timestamp]]-tester_performance_orndenador_student3[[#This Row],[pre-handle-timestamp]])/1000000</f>
        <v>1.7434000000000001</v>
      </c>
    </row>
    <row r="3015" spans="1:6" hidden="1" x14ac:dyDescent="0.3">
      <c r="A3015" t="s">
        <v>5</v>
      </c>
      <c r="B3015" t="s">
        <v>20</v>
      </c>
      <c r="C3015">
        <v>200</v>
      </c>
      <c r="D3015">
        <v>579325566645700</v>
      </c>
      <c r="E3015">
        <v>579325567743300</v>
      </c>
      <c r="F3015">
        <f>(tester_performance_orndenador_student3[[#This Row],[post-handle-timestamp]]-tester_performance_orndenador_student3[[#This Row],[pre-handle-timestamp]])/1000000</f>
        <v>1.0975999999999999</v>
      </c>
    </row>
    <row r="3016" spans="1:6" hidden="1" x14ac:dyDescent="0.3">
      <c r="A3016" t="s">
        <v>5</v>
      </c>
      <c r="B3016" t="s">
        <v>21</v>
      </c>
      <c r="C3016">
        <v>200</v>
      </c>
      <c r="D3016">
        <v>579325571007900</v>
      </c>
      <c r="E3016">
        <v>579325572095500</v>
      </c>
      <c r="F3016">
        <f>(tester_performance_orndenador_student3[[#This Row],[post-handle-timestamp]]-tester_performance_orndenador_student3[[#This Row],[pre-handle-timestamp]])/1000000</f>
        <v>1.0875999999999999</v>
      </c>
    </row>
    <row r="3017" spans="1:6" hidden="1" x14ac:dyDescent="0.3">
      <c r="A3017" t="s">
        <v>5</v>
      </c>
      <c r="B3017" t="s">
        <v>34</v>
      </c>
      <c r="C3017">
        <v>200</v>
      </c>
      <c r="D3017">
        <v>579325574631700</v>
      </c>
      <c r="E3017">
        <v>579325576458600</v>
      </c>
      <c r="F3017">
        <f>(tester_performance_orndenador_student3[[#This Row],[post-handle-timestamp]]-tester_performance_orndenador_student3[[#This Row],[pre-handle-timestamp]])/1000000</f>
        <v>1.8269</v>
      </c>
    </row>
    <row r="3018" spans="1:6" x14ac:dyDescent="0.3">
      <c r="A3018" t="s">
        <v>25</v>
      </c>
      <c r="B3018" t="s">
        <v>38</v>
      </c>
      <c r="C3018">
        <v>200</v>
      </c>
      <c r="D3018">
        <v>579325580139400</v>
      </c>
      <c r="E3018">
        <v>579325648378500</v>
      </c>
      <c r="F3018">
        <f>(tester_performance_orndenador_student3[[#This Row],[post-handle-timestamp]]-tester_performance_orndenador_student3[[#This Row],[pre-handle-timestamp]])/1000000</f>
        <v>68.239099999999993</v>
      </c>
    </row>
    <row r="3019" spans="1:6" hidden="1" x14ac:dyDescent="0.3">
      <c r="A3019" t="s">
        <v>5</v>
      </c>
      <c r="B3019" t="s">
        <v>8</v>
      </c>
      <c r="C3019">
        <v>200</v>
      </c>
      <c r="D3019">
        <v>579326008712800</v>
      </c>
      <c r="E3019">
        <v>579326009872500</v>
      </c>
      <c r="F3019">
        <f>(tester_performance_orndenador_student3[[#This Row],[post-handle-timestamp]]-tester_performance_orndenador_student3[[#This Row],[pre-handle-timestamp]])/1000000</f>
        <v>1.1597</v>
      </c>
    </row>
    <row r="3020" spans="1:6" hidden="1" x14ac:dyDescent="0.3">
      <c r="A3020" t="s">
        <v>5</v>
      </c>
      <c r="B3020" t="s">
        <v>9</v>
      </c>
      <c r="C3020">
        <v>200</v>
      </c>
      <c r="D3020">
        <v>579326011634900</v>
      </c>
      <c r="E3020">
        <v>579326012797800</v>
      </c>
      <c r="F3020">
        <f>(tester_performance_orndenador_student3[[#This Row],[post-handle-timestamp]]-tester_performance_orndenador_student3[[#This Row],[pre-handle-timestamp]])/1000000</f>
        <v>1.1629</v>
      </c>
    </row>
    <row r="3021" spans="1:6" hidden="1" x14ac:dyDescent="0.3">
      <c r="A3021" t="s">
        <v>5</v>
      </c>
      <c r="B3021" t="s">
        <v>11</v>
      </c>
      <c r="C3021">
        <v>200</v>
      </c>
      <c r="D3021">
        <v>579326015180700</v>
      </c>
      <c r="E3021">
        <v>579326016316700</v>
      </c>
      <c r="F3021">
        <f>(tester_performance_orndenador_student3[[#This Row],[post-handle-timestamp]]-tester_performance_orndenador_student3[[#This Row],[pre-handle-timestamp]])/1000000</f>
        <v>1.1359999999999999</v>
      </c>
    </row>
    <row r="3022" spans="1:6" hidden="1" x14ac:dyDescent="0.3">
      <c r="A3022" t="s">
        <v>5</v>
      </c>
      <c r="B3022" t="s">
        <v>12</v>
      </c>
      <c r="C3022">
        <v>200</v>
      </c>
      <c r="D3022">
        <v>579326017894500</v>
      </c>
      <c r="E3022">
        <v>579326019087700</v>
      </c>
      <c r="F3022">
        <f>(tester_performance_orndenador_student3[[#This Row],[post-handle-timestamp]]-tester_performance_orndenador_student3[[#This Row],[pre-handle-timestamp]])/1000000</f>
        <v>1.1932</v>
      </c>
    </row>
    <row r="3023" spans="1:6" hidden="1" x14ac:dyDescent="0.3">
      <c r="A3023" t="s">
        <v>5</v>
      </c>
      <c r="B3023" t="s">
        <v>13</v>
      </c>
      <c r="C3023">
        <v>200</v>
      </c>
      <c r="D3023">
        <v>579326022148300</v>
      </c>
      <c r="E3023">
        <v>579326023563900</v>
      </c>
      <c r="F3023">
        <f>(tester_performance_orndenador_student3[[#This Row],[post-handle-timestamp]]-tester_performance_orndenador_student3[[#This Row],[pre-handle-timestamp]])/1000000</f>
        <v>1.4156</v>
      </c>
    </row>
    <row r="3024" spans="1:6" hidden="1" x14ac:dyDescent="0.3">
      <c r="A3024" t="s">
        <v>5</v>
      </c>
      <c r="B3024" t="s">
        <v>14</v>
      </c>
      <c r="C3024">
        <v>200</v>
      </c>
      <c r="D3024">
        <v>579326025255800</v>
      </c>
      <c r="E3024">
        <v>579326026625500</v>
      </c>
      <c r="F3024">
        <f>(tester_performance_orndenador_student3[[#This Row],[post-handle-timestamp]]-tester_performance_orndenador_student3[[#This Row],[pre-handle-timestamp]])/1000000</f>
        <v>1.3696999999999999</v>
      </c>
    </row>
    <row r="3025" spans="1:6" hidden="1" x14ac:dyDescent="0.3">
      <c r="A3025" t="s">
        <v>5</v>
      </c>
      <c r="B3025" t="s">
        <v>15</v>
      </c>
      <c r="C3025">
        <v>200</v>
      </c>
      <c r="D3025">
        <v>579326028393500</v>
      </c>
      <c r="E3025">
        <v>579326029604900</v>
      </c>
      <c r="F3025">
        <f>(tester_performance_orndenador_student3[[#This Row],[post-handle-timestamp]]-tester_performance_orndenador_student3[[#This Row],[pre-handle-timestamp]])/1000000</f>
        <v>1.2114</v>
      </c>
    </row>
    <row r="3026" spans="1:6" hidden="1" x14ac:dyDescent="0.3">
      <c r="A3026" t="s">
        <v>5</v>
      </c>
      <c r="B3026" t="s">
        <v>10</v>
      </c>
      <c r="C3026">
        <v>200</v>
      </c>
      <c r="D3026">
        <v>579326032568700</v>
      </c>
      <c r="E3026">
        <v>579326033881400</v>
      </c>
      <c r="F3026">
        <f>(tester_performance_orndenador_student3[[#This Row],[post-handle-timestamp]]-tester_performance_orndenador_student3[[#This Row],[pre-handle-timestamp]])/1000000</f>
        <v>1.3127</v>
      </c>
    </row>
    <row r="3027" spans="1:6" hidden="1" x14ac:dyDescent="0.3">
      <c r="A3027" t="s">
        <v>5</v>
      </c>
      <c r="B3027" t="s">
        <v>16</v>
      </c>
      <c r="C3027">
        <v>200</v>
      </c>
      <c r="D3027">
        <v>579326035835900</v>
      </c>
      <c r="E3027">
        <v>579326036909600</v>
      </c>
      <c r="F3027">
        <f>(tester_performance_orndenador_student3[[#This Row],[post-handle-timestamp]]-tester_performance_orndenador_student3[[#This Row],[pre-handle-timestamp]])/1000000</f>
        <v>1.0737000000000001</v>
      </c>
    </row>
    <row r="3028" spans="1:6" hidden="1" x14ac:dyDescent="0.3">
      <c r="A3028" t="s">
        <v>5</v>
      </c>
      <c r="B3028" t="s">
        <v>17</v>
      </c>
      <c r="C3028">
        <v>200</v>
      </c>
      <c r="D3028">
        <v>579326039141700</v>
      </c>
      <c r="E3028">
        <v>579326040592600</v>
      </c>
      <c r="F3028">
        <f>(tester_performance_orndenador_student3[[#This Row],[post-handle-timestamp]]-tester_performance_orndenador_student3[[#This Row],[pre-handle-timestamp]])/1000000</f>
        <v>1.4509000000000001</v>
      </c>
    </row>
    <row r="3029" spans="1:6" hidden="1" x14ac:dyDescent="0.3">
      <c r="A3029" t="s">
        <v>5</v>
      </c>
      <c r="B3029" t="s">
        <v>18</v>
      </c>
      <c r="C3029">
        <v>200</v>
      </c>
      <c r="D3029">
        <v>579326043053900</v>
      </c>
      <c r="E3029">
        <v>579326044344000</v>
      </c>
      <c r="F3029">
        <f>(tester_performance_orndenador_student3[[#This Row],[post-handle-timestamp]]-tester_performance_orndenador_student3[[#This Row],[pre-handle-timestamp]])/1000000</f>
        <v>1.2901</v>
      </c>
    </row>
    <row r="3030" spans="1:6" hidden="1" x14ac:dyDescent="0.3">
      <c r="A3030" t="s">
        <v>5</v>
      </c>
      <c r="B3030" t="s">
        <v>19</v>
      </c>
      <c r="C3030">
        <v>200</v>
      </c>
      <c r="D3030">
        <v>579326045942000</v>
      </c>
      <c r="E3030">
        <v>579326047276900</v>
      </c>
      <c r="F3030">
        <f>(tester_performance_orndenador_student3[[#This Row],[post-handle-timestamp]]-tester_performance_orndenador_student3[[#This Row],[pre-handle-timestamp]])/1000000</f>
        <v>1.3349</v>
      </c>
    </row>
    <row r="3031" spans="1:6" hidden="1" x14ac:dyDescent="0.3">
      <c r="A3031" t="s">
        <v>5</v>
      </c>
      <c r="B3031" t="s">
        <v>20</v>
      </c>
      <c r="C3031">
        <v>200</v>
      </c>
      <c r="D3031">
        <v>579326048917500</v>
      </c>
      <c r="E3031">
        <v>579326050059100</v>
      </c>
      <c r="F3031">
        <f>(tester_performance_orndenador_student3[[#This Row],[post-handle-timestamp]]-tester_performance_orndenador_student3[[#This Row],[pre-handle-timestamp]])/1000000</f>
        <v>1.1415999999999999</v>
      </c>
    </row>
    <row r="3032" spans="1:6" hidden="1" x14ac:dyDescent="0.3">
      <c r="A3032" t="s">
        <v>5</v>
      </c>
      <c r="B3032" t="s">
        <v>21</v>
      </c>
      <c r="C3032">
        <v>200</v>
      </c>
      <c r="D3032">
        <v>579326052819100</v>
      </c>
      <c r="E3032">
        <v>579326053845400</v>
      </c>
      <c r="F3032">
        <f>(tester_performance_orndenador_student3[[#This Row],[post-handle-timestamp]]-tester_performance_orndenador_student3[[#This Row],[pre-handle-timestamp]])/1000000</f>
        <v>1.0263</v>
      </c>
    </row>
    <row r="3033" spans="1:6" hidden="1" x14ac:dyDescent="0.3">
      <c r="A3033" t="s">
        <v>5</v>
      </c>
      <c r="B3033" t="s">
        <v>34</v>
      </c>
      <c r="C3033">
        <v>200</v>
      </c>
      <c r="D3033">
        <v>579326055736300</v>
      </c>
      <c r="E3033">
        <v>579326056794500</v>
      </c>
      <c r="F3033">
        <f>(tester_performance_orndenador_student3[[#This Row],[post-handle-timestamp]]-tester_performance_orndenador_student3[[#This Row],[pre-handle-timestamp]])/1000000</f>
        <v>1.0582</v>
      </c>
    </row>
    <row r="3034" spans="1:6" x14ac:dyDescent="0.3">
      <c r="A3034" t="s">
        <v>25</v>
      </c>
      <c r="B3034" t="s">
        <v>38</v>
      </c>
      <c r="C3034">
        <v>200</v>
      </c>
      <c r="D3034">
        <v>579326058710500</v>
      </c>
      <c r="E3034">
        <v>579326124379100</v>
      </c>
      <c r="F3034">
        <f>(tester_performance_orndenador_student3[[#This Row],[post-handle-timestamp]]-tester_performance_orndenador_student3[[#This Row],[pre-handle-timestamp]])/1000000</f>
        <v>65.668599999999998</v>
      </c>
    </row>
    <row r="3035" spans="1:6" hidden="1" x14ac:dyDescent="0.3">
      <c r="A3035" t="s">
        <v>5</v>
      </c>
      <c r="B3035" t="s">
        <v>8</v>
      </c>
      <c r="C3035">
        <v>200</v>
      </c>
      <c r="D3035">
        <v>579326474922000</v>
      </c>
      <c r="E3035">
        <v>579326476245400</v>
      </c>
      <c r="F3035">
        <f>(tester_performance_orndenador_student3[[#This Row],[post-handle-timestamp]]-tester_performance_orndenador_student3[[#This Row],[pre-handle-timestamp]])/1000000</f>
        <v>1.3233999999999999</v>
      </c>
    </row>
    <row r="3036" spans="1:6" hidden="1" x14ac:dyDescent="0.3">
      <c r="A3036" t="s">
        <v>5</v>
      </c>
      <c r="B3036" t="s">
        <v>9</v>
      </c>
      <c r="C3036">
        <v>200</v>
      </c>
      <c r="D3036">
        <v>579326478454500</v>
      </c>
      <c r="E3036">
        <v>579326480380400</v>
      </c>
      <c r="F3036">
        <f>(tester_performance_orndenador_student3[[#This Row],[post-handle-timestamp]]-tester_performance_orndenador_student3[[#This Row],[pre-handle-timestamp]])/1000000</f>
        <v>1.9258999999999999</v>
      </c>
    </row>
    <row r="3037" spans="1:6" hidden="1" x14ac:dyDescent="0.3">
      <c r="A3037" t="s">
        <v>5</v>
      </c>
      <c r="B3037" t="s">
        <v>11</v>
      </c>
      <c r="C3037">
        <v>200</v>
      </c>
      <c r="D3037">
        <v>579326483077200</v>
      </c>
      <c r="E3037">
        <v>579326484219400</v>
      </c>
      <c r="F3037">
        <f>(tester_performance_orndenador_student3[[#This Row],[post-handle-timestamp]]-tester_performance_orndenador_student3[[#This Row],[pre-handle-timestamp]])/1000000</f>
        <v>1.1422000000000001</v>
      </c>
    </row>
    <row r="3038" spans="1:6" hidden="1" x14ac:dyDescent="0.3">
      <c r="A3038" t="s">
        <v>5</v>
      </c>
      <c r="B3038" t="s">
        <v>12</v>
      </c>
      <c r="C3038">
        <v>200</v>
      </c>
      <c r="D3038">
        <v>579326486108400</v>
      </c>
      <c r="E3038">
        <v>579326487432100</v>
      </c>
      <c r="F3038">
        <f>(tester_performance_orndenador_student3[[#This Row],[post-handle-timestamp]]-tester_performance_orndenador_student3[[#This Row],[pre-handle-timestamp]])/1000000</f>
        <v>1.3237000000000001</v>
      </c>
    </row>
    <row r="3039" spans="1:6" hidden="1" x14ac:dyDescent="0.3">
      <c r="A3039" t="s">
        <v>5</v>
      </c>
      <c r="B3039" t="s">
        <v>13</v>
      </c>
      <c r="C3039">
        <v>200</v>
      </c>
      <c r="D3039">
        <v>579326489928100</v>
      </c>
      <c r="E3039">
        <v>579326491732900</v>
      </c>
      <c r="F3039">
        <f>(tester_performance_orndenador_student3[[#This Row],[post-handle-timestamp]]-tester_performance_orndenador_student3[[#This Row],[pre-handle-timestamp]])/1000000</f>
        <v>1.8048</v>
      </c>
    </row>
    <row r="3040" spans="1:6" hidden="1" x14ac:dyDescent="0.3">
      <c r="A3040" t="s">
        <v>5</v>
      </c>
      <c r="B3040" t="s">
        <v>14</v>
      </c>
      <c r="C3040">
        <v>200</v>
      </c>
      <c r="D3040">
        <v>579326495095900</v>
      </c>
      <c r="E3040">
        <v>579326496378400</v>
      </c>
      <c r="F3040">
        <f>(tester_performance_orndenador_student3[[#This Row],[post-handle-timestamp]]-tester_performance_orndenador_student3[[#This Row],[pre-handle-timestamp]])/1000000</f>
        <v>1.2825</v>
      </c>
    </row>
    <row r="3041" spans="1:6" hidden="1" x14ac:dyDescent="0.3">
      <c r="A3041" t="s">
        <v>5</v>
      </c>
      <c r="B3041" t="s">
        <v>15</v>
      </c>
      <c r="C3041">
        <v>200</v>
      </c>
      <c r="D3041">
        <v>579326498729700</v>
      </c>
      <c r="E3041">
        <v>579326500190900</v>
      </c>
      <c r="F3041">
        <f>(tester_performance_orndenador_student3[[#This Row],[post-handle-timestamp]]-tester_performance_orndenador_student3[[#This Row],[pre-handle-timestamp]])/1000000</f>
        <v>1.4612000000000001</v>
      </c>
    </row>
    <row r="3042" spans="1:6" hidden="1" x14ac:dyDescent="0.3">
      <c r="A3042" t="s">
        <v>5</v>
      </c>
      <c r="B3042" t="s">
        <v>10</v>
      </c>
      <c r="C3042">
        <v>200</v>
      </c>
      <c r="D3042">
        <v>579326503183100</v>
      </c>
      <c r="E3042">
        <v>579326504704100</v>
      </c>
      <c r="F3042">
        <f>(tester_performance_orndenador_student3[[#This Row],[post-handle-timestamp]]-tester_performance_orndenador_student3[[#This Row],[pre-handle-timestamp]])/1000000</f>
        <v>1.5209999999999999</v>
      </c>
    </row>
    <row r="3043" spans="1:6" hidden="1" x14ac:dyDescent="0.3">
      <c r="A3043" t="s">
        <v>5</v>
      </c>
      <c r="B3043" t="s">
        <v>16</v>
      </c>
      <c r="C3043">
        <v>200</v>
      </c>
      <c r="D3043">
        <v>579326506825500</v>
      </c>
      <c r="E3043">
        <v>579326508454600</v>
      </c>
      <c r="F3043">
        <f>(tester_performance_orndenador_student3[[#This Row],[post-handle-timestamp]]-tester_performance_orndenador_student3[[#This Row],[pre-handle-timestamp]])/1000000</f>
        <v>1.6291</v>
      </c>
    </row>
    <row r="3044" spans="1:6" hidden="1" x14ac:dyDescent="0.3">
      <c r="A3044" t="s">
        <v>5</v>
      </c>
      <c r="B3044" t="s">
        <v>17</v>
      </c>
      <c r="C3044">
        <v>200</v>
      </c>
      <c r="D3044">
        <v>579326511618300</v>
      </c>
      <c r="E3044">
        <v>579326513038700</v>
      </c>
      <c r="F3044">
        <f>(tester_performance_orndenador_student3[[#This Row],[post-handle-timestamp]]-tester_performance_orndenador_student3[[#This Row],[pre-handle-timestamp]])/1000000</f>
        <v>1.4204000000000001</v>
      </c>
    </row>
    <row r="3045" spans="1:6" hidden="1" x14ac:dyDescent="0.3">
      <c r="A3045" t="s">
        <v>5</v>
      </c>
      <c r="B3045" t="s">
        <v>18</v>
      </c>
      <c r="C3045">
        <v>200</v>
      </c>
      <c r="D3045">
        <v>579326515909100</v>
      </c>
      <c r="E3045">
        <v>579326517511300</v>
      </c>
      <c r="F3045">
        <f>(tester_performance_orndenador_student3[[#This Row],[post-handle-timestamp]]-tester_performance_orndenador_student3[[#This Row],[pre-handle-timestamp]])/1000000</f>
        <v>1.6022000000000001</v>
      </c>
    </row>
    <row r="3046" spans="1:6" hidden="1" x14ac:dyDescent="0.3">
      <c r="A3046" t="s">
        <v>5</v>
      </c>
      <c r="B3046" t="s">
        <v>19</v>
      </c>
      <c r="C3046">
        <v>200</v>
      </c>
      <c r="D3046">
        <v>579326519871000</v>
      </c>
      <c r="E3046">
        <v>579326521415000</v>
      </c>
      <c r="F3046">
        <f>(tester_performance_orndenador_student3[[#This Row],[post-handle-timestamp]]-tester_performance_orndenador_student3[[#This Row],[pre-handle-timestamp]])/1000000</f>
        <v>1.544</v>
      </c>
    </row>
    <row r="3047" spans="1:6" hidden="1" x14ac:dyDescent="0.3">
      <c r="A3047" t="s">
        <v>5</v>
      </c>
      <c r="B3047" t="s">
        <v>20</v>
      </c>
      <c r="C3047">
        <v>200</v>
      </c>
      <c r="D3047">
        <v>579326524017600</v>
      </c>
      <c r="E3047">
        <v>579326525689800</v>
      </c>
      <c r="F3047">
        <f>(tester_performance_orndenador_student3[[#This Row],[post-handle-timestamp]]-tester_performance_orndenador_student3[[#This Row],[pre-handle-timestamp]])/1000000</f>
        <v>1.6721999999999999</v>
      </c>
    </row>
    <row r="3048" spans="1:6" hidden="1" x14ac:dyDescent="0.3">
      <c r="A3048" t="s">
        <v>5</v>
      </c>
      <c r="B3048" t="s">
        <v>21</v>
      </c>
      <c r="C3048">
        <v>200</v>
      </c>
      <c r="D3048">
        <v>579326529193600</v>
      </c>
      <c r="E3048">
        <v>579326530485100</v>
      </c>
      <c r="F3048">
        <f>(tester_performance_orndenador_student3[[#This Row],[post-handle-timestamp]]-tester_performance_orndenador_student3[[#This Row],[pre-handle-timestamp]])/1000000</f>
        <v>1.2915000000000001</v>
      </c>
    </row>
    <row r="3049" spans="1:6" hidden="1" x14ac:dyDescent="0.3">
      <c r="A3049" t="s">
        <v>5</v>
      </c>
      <c r="B3049" t="s">
        <v>34</v>
      </c>
      <c r="C3049">
        <v>200</v>
      </c>
      <c r="D3049">
        <v>579326532726700</v>
      </c>
      <c r="E3049">
        <v>579326533872100</v>
      </c>
      <c r="F3049">
        <f>(tester_performance_orndenador_student3[[#This Row],[post-handle-timestamp]]-tester_performance_orndenador_student3[[#This Row],[pre-handle-timestamp]])/1000000</f>
        <v>1.1454</v>
      </c>
    </row>
    <row r="3050" spans="1:6" x14ac:dyDescent="0.3">
      <c r="A3050" t="s">
        <v>25</v>
      </c>
      <c r="B3050" t="s">
        <v>38</v>
      </c>
      <c r="C3050">
        <v>200</v>
      </c>
      <c r="D3050">
        <v>579326535995800</v>
      </c>
      <c r="E3050">
        <v>579326606911800</v>
      </c>
      <c r="F3050">
        <f>(tester_performance_orndenador_student3[[#This Row],[post-handle-timestamp]]-tester_performance_orndenador_student3[[#This Row],[pre-handle-timestamp]])/1000000</f>
        <v>70.915999999999997</v>
      </c>
    </row>
    <row r="3051" spans="1:6" hidden="1" x14ac:dyDescent="0.3">
      <c r="A3051" t="s">
        <v>5</v>
      </c>
      <c r="B3051" t="s">
        <v>8</v>
      </c>
      <c r="C3051">
        <v>200</v>
      </c>
      <c r="D3051">
        <v>579326844878600</v>
      </c>
      <c r="E3051">
        <v>579326846380000</v>
      </c>
      <c r="F3051">
        <f>(tester_performance_orndenador_student3[[#This Row],[post-handle-timestamp]]-tester_performance_orndenador_student3[[#This Row],[pre-handle-timestamp]])/1000000</f>
        <v>1.5014000000000001</v>
      </c>
    </row>
    <row r="3052" spans="1:6" hidden="1" x14ac:dyDescent="0.3">
      <c r="A3052" t="s">
        <v>5</v>
      </c>
      <c r="B3052" t="s">
        <v>9</v>
      </c>
      <c r="C3052">
        <v>200</v>
      </c>
      <c r="D3052">
        <v>579326849456000</v>
      </c>
      <c r="E3052">
        <v>579326851404500</v>
      </c>
      <c r="F3052">
        <f>(tester_performance_orndenador_student3[[#This Row],[post-handle-timestamp]]-tester_performance_orndenador_student3[[#This Row],[pre-handle-timestamp]])/1000000</f>
        <v>1.9484999999999999</v>
      </c>
    </row>
    <row r="3053" spans="1:6" hidden="1" x14ac:dyDescent="0.3">
      <c r="A3053" t="s">
        <v>5</v>
      </c>
      <c r="B3053" t="s">
        <v>11</v>
      </c>
      <c r="C3053">
        <v>200</v>
      </c>
      <c r="D3053">
        <v>579326854914900</v>
      </c>
      <c r="E3053">
        <v>579326856783100</v>
      </c>
      <c r="F3053">
        <f>(tester_performance_orndenador_student3[[#This Row],[post-handle-timestamp]]-tester_performance_orndenador_student3[[#This Row],[pre-handle-timestamp]])/1000000</f>
        <v>1.8682000000000001</v>
      </c>
    </row>
    <row r="3054" spans="1:6" hidden="1" x14ac:dyDescent="0.3">
      <c r="A3054" t="s">
        <v>5</v>
      </c>
      <c r="B3054" t="s">
        <v>12</v>
      </c>
      <c r="C3054">
        <v>200</v>
      </c>
      <c r="D3054">
        <v>579326858986400</v>
      </c>
      <c r="E3054">
        <v>579326860216600</v>
      </c>
      <c r="F3054">
        <f>(tester_performance_orndenador_student3[[#This Row],[post-handle-timestamp]]-tester_performance_orndenador_student3[[#This Row],[pre-handle-timestamp]])/1000000</f>
        <v>1.2302</v>
      </c>
    </row>
    <row r="3055" spans="1:6" hidden="1" x14ac:dyDescent="0.3">
      <c r="A3055" t="s">
        <v>5</v>
      </c>
      <c r="B3055" t="s">
        <v>13</v>
      </c>
      <c r="C3055">
        <v>200</v>
      </c>
      <c r="D3055">
        <v>579326862583000</v>
      </c>
      <c r="E3055">
        <v>579326863832500</v>
      </c>
      <c r="F3055">
        <f>(tester_performance_orndenador_student3[[#This Row],[post-handle-timestamp]]-tester_performance_orndenador_student3[[#This Row],[pre-handle-timestamp]])/1000000</f>
        <v>1.2495000000000001</v>
      </c>
    </row>
    <row r="3056" spans="1:6" hidden="1" x14ac:dyDescent="0.3">
      <c r="A3056" t="s">
        <v>5</v>
      </c>
      <c r="B3056" t="s">
        <v>14</v>
      </c>
      <c r="C3056">
        <v>200</v>
      </c>
      <c r="D3056">
        <v>579326865846700</v>
      </c>
      <c r="E3056">
        <v>579326867064400</v>
      </c>
      <c r="F3056">
        <f>(tester_performance_orndenador_student3[[#This Row],[post-handle-timestamp]]-tester_performance_orndenador_student3[[#This Row],[pre-handle-timestamp]])/1000000</f>
        <v>1.2177</v>
      </c>
    </row>
    <row r="3057" spans="1:6" hidden="1" x14ac:dyDescent="0.3">
      <c r="A3057" t="s">
        <v>5</v>
      </c>
      <c r="B3057" t="s">
        <v>15</v>
      </c>
      <c r="C3057">
        <v>200</v>
      </c>
      <c r="D3057">
        <v>579326868811600</v>
      </c>
      <c r="E3057">
        <v>579326870068400</v>
      </c>
      <c r="F3057">
        <f>(tester_performance_orndenador_student3[[#This Row],[post-handle-timestamp]]-tester_performance_orndenador_student3[[#This Row],[pre-handle-timestamp]])/1000000</f>
        <v>1.2567999999999999</v>
      </c>
    </row>
    <row r="3058" spans="1:6" hidden="1" x14ac:dyDescent="0.3">
      <c r="A3058" t="s">
        <v>5</v>
      </c>
      <c r="B3058" t="s">
        <v>10</v>
      </c>
      <c r="C3058">
        <v>200</v>
      </c>
      <c r="D3058">
        <v>579326872811700</v>
      </c>
      <c r="E3058">
        <v>579326873954900</v>
      </c>
      <c r="F3058">
        <f>(tester_performance_orndenador_student3[[#This Row],[post-handle-timestamp]]-tester_performance_orndenador_student3[[#This Row],[pre-handle-timestamp]])/1000000</f>
        <v>1.1432</v>
      </c>
    </row>
    <row r="3059" spans="1:6" hidden="1" x14ac:dyDescent="0.3">
      <c r="A3059" t="s">
        <v>5</v>
      </c>
      <c r="B3059" t="s">
        <v>16</v>
      </c>
      <c r="C3059">
        <v>200</v>
      </c>
      <c r="D3059">
        <v>579326875609800</v>
      </c>
      <c r="E3059">
        <v>579326876996400</v>
      </c>
      <c r="F3059">
        <f>(tester_performance_orndenador_student3[[#This Row],[post-handle-timestamp]]-tester_performance_orndenador_student3[[#This Row],[pre-handle-timestamp]])/1000000</f>
        <v>1.3866000000000001</v>
      </c>
    </row>
    <row r="3060" spans="1:6" hidden="1" x14ac:dyDescent="0.3">
      <c r="A3060" t="s">
        <v>5</v>
      </c>
      <c r="B3060" t="s">
        <v>17</v>
      </c>
      <c r="C3060">
        <v>200</v>
      </c>
      <c r="D3060">
        <v>579326879674900</v>
      </c>
      <c r="E3060">
        <v>579326881479900</v>
      </c>
      <c r="F3060">
        <f>(tester_performance_orndenador_student3[[#This Row],[post-handle-timestamp]]-tester_performance_orndenador_student3[[#This Row],[pre-handle-timestamp]])/1000000</f>
        <v>1.8049999999999999</v>
      </c>
    </row>
    <row r="3061" spans="1:6" hidden="1" x14ac:dyDescent="0.3">
      <c r="A3061" t="s">
        <v>5</v>
      </c>
      <c r="B3061" t="s">
        <v>18</v>
      </c>
      <c r="C3061">
        <v>200</v>
      </c>
      <c r="D3061">
        <v>579326884684700</v>
      </c>
      <c r="E3061">
        <v>579326885962800</v>
      </c>
      <c r="F3061">
        <f>(tester_performance_orndenador_student3[[#This Row],[post-handle-timestamp]]-tester_performance_orndenador_student3[[#This Row],[pre-handle-timestamp]])/1000000</f>
        <v>1.2781</v>
      </c>
    </row>
    <row r="3062" spans="1:6" hidden="1" x14ac:dyDescent="0.3">
      <c r="A3062" t="s">
        <v>5</v>
      </c>
      <c r="B3062" t="s">
        <v>19</v>
      </c>
      <c r="C3062">
        <v>200</v>
      </c>
      <c r="D3062">
        <v>579326888124300</v>
      </c>
      <c r="E3062">
        <v>579326889737100</v>
      </c>
      <c r="F3062">
        <f>(tester_performance_orndenador_student3[[#This Row],[post-handle-timestamp]]-tester_performance_orndenador_student3[[#This Row],[pre-handle-timestamp]])/1000000</f>
        <v>1.6128</v>
      </c>
    </row>
    <row r="3063" spans="1:6" hidden="1" x14ac:dyDescent="0.3">
      <c r="A3063" t="s">
        <v>5</v>
      </c>
      <c r="B3063" t="s">
        <v>20</v>
      </c>
      <c r="C3063">
        <v>200</v>
      </c>
      <c r="D3063">
        <v>579326892075800</v>
      </c>
      <c r="E3063">
        <v>579326893233000</v>
      </c>
      <c r="F3063">
        <f>(tester_performance_orndenador_student3[[#This Row],[post-handle-timestamp]]-tester_performance_orndenador_student3[[#This Row],[pre-handle-timestamp]])/1000000</f>
        <v>1.1572</v>
      </c>
    </row>
    <row r="3064" spans="1:6" x14ac:dyDescent="0.3">
      <c r="A3064" t="s">
        <v>5</v>
      </c>
      <c r="B3064" t="s">
        <v>26</v>
      </c>
      <c r="C3064">
        <v>200</v>
      </c>
      <c r="D3064">
        <v>579326896664600</v>
      </c>
      <c r="E3064">
        <v>579326908736700</v>
      </c>
      <c r="F3064">
        <f>(tester_performance_orndenador_student3[[#This Row],[post-handle-timestamp]]-tester_performance_orndenador_student3[[#This Row],[pre-handle-timestamp]])/1000000</f>
        <v>12.072100000000001</v>
      </c>
    </row>
    <row r="3065" spans="1:6" hidden="1" x14ac:dyDescent="0.3">
      <c r="A3065" t="s">
        <v>5</v>
      </c>
      <c r="B3065" t="s">
        <v>8</v>
      </c>
      <c r="C3065">
        <v>200</v>
      </c>
      <c r="D3065">
        <v>579328150183300</v>
      </c>
      <c r="E3065">
        <v>579328152008800</v>
      </c>
      <c r="F3065">
        <f>(tester_performance_orndenador_student3[[#This Row],[post-handle-timestamp]]-tester_performance_orndenador_student3[[#This Row],[pre-handle-timestamp]])/1000000</f>
        <v>1.8254999999999999</v>
      </c>
    </row>
    <row r="3066" spans="1:6" hidden="1" x14ac:dyDescent="0.3">
      <c r="A3066" t="s">
        <v>5</v>
      </c>
      <c r="B3066" t="s">
        <v>9</v>
      </c>
      <c r="C3066">
        <v>200</v>
      </c>
      <c r="D3066">
        <v>579328154428600</v>
      </c>
      <c r="E3066">
        <v>579328155764700</v>
      </c>
      <c r="F3066">
        <f>(tester_performance_orndenador_student3[[#This Row],[post-handle-timestamp]]-tester_performance_orndenador_student3[[#This Row],[pre-handle-timestamp]])/1000000</f>
        <v>1.3361000000000001</v>
      </c>
    </row>
    <row r="3067" spans="1:6" hidden="1" x14ac:dyDescent="0.3">
      <c r="A3067" t="s">
        <v>5</v>
      </c>
      <c r="B3067" t="s">
        <v>11</v>
      </c>
      <c r="C3067">
        <v>200</v>
      </c>
      <c r="D3067">
        <v>579328158575900</v>
      </c>
      <c r="E3067">
        <v>579328159806000</v>
      </c>
      <c r="F3067">
        <f>(tester_performance_orndenador_student3[[#This Row],[post-handle-timestamp]]-tester_performance_orndenador_student3[[#This Row],[pre-handle-timestamp]])/1000000</f>
        <v>1.2301</v>
      </c>
    </row>
    <row r="3068" spans="1:6" hidden="1" x14ac:dyDescent="0.3">
      <c r="A3068" t="s">
        <v>5</v>
      </c>
      <c r="B3068" t="s">
        <v>12</v>
      </c>
      <c r="C3068">
        <v>200</v>
      </c>
      <c r="D3068">
        <v>579328162150100</v>
      </c>
      <c r="E3068">
        <v>579328163357300</v>
      </c>
      <c r="F3068">
        <f>(tester_performance_orndenador_student3[[#This Row],[post-handle-timestamp]]-tester_performance_orndenador_student3[[#This Row],[pre-handle-timestamp]])/1000000</f>
        <v>1.2072000000000001</v>
      </c>
    </row>
    <row r="3069" spans="1:6" hidden="1" x14ac:dyDescent="0.3">
      <c r="A3069" t="s">
        <v>5</v>
      </c>
      <c r="B3069" t="s">
        <v>13</v>
      </c>
      <c r="C3069">
        <v>200</v>
      </c>
      <c r="D3069">
        <v>579328165438200</v>
      </c>
      <c r="E3069">
        <v>579328166517000</v>
      </c>
      <c r="F3069">
        <f>(tester_performance_orndenador_student3[[#This Row],[post-handle-timestamp]]-tester_performance_orndenador_student3[[#This Row],[pre-handle-timestamp]])/1000000</f>
        <v>1.0788</v>
      </c>
    </row>
    <row r="3070" spans="1:6" hidden="1" x14ac:dyDescent="0.3">
      <c r="A3070" t="s">
        <v>5</v>
      </c>
      <c r="B3070" t="s">
        <v>14</v>
      </c>
      <c r="C3070">
        <v>200</v>
      </c>
      <c r="D3070">
        <v>579328168216700</v>
      </c>
      <c r="E3070">
        <v>579328169498500</v>
      </c>
      <c r="F3070">
        <f>(tester_performance_orndenador_student3[[#This Row],[post-handle-timestamp]]-tester_performance_orndenador_student3[[#This Row],[pre-handle-timestamp]])/1000000</f>
        <v>1.2818000000000001</v>
      </c>
    </row>
    <row r="3071" spans="1:6" hidden="1" x14ac:dyDescent="0.3">
      <c r="A3071" t="s">
        <v>5</v>
      </c>
      <c r="B3071" t="s">
        <v>15</v>
      </c>
      <c r="C3071">
        <v>200</v>
      </c>
      <c r="D3071">
        <v>579328171950800</v>
      </c>
      <c r="E3071">
        <v>579328174115700</v>
      </c>
      <c r="F3071">
        <f>(tester_performance_orndenador_student3[[#This Row],[post-handle-timestamp]]-tester_performance_orndenador_student3[[#This Row],[pre-handle-timestamp]])/1000000</f>
        <v>2.1648999999999998</v>
      </c>
    </row>
    <row r="3072" spans="1:6" hidden="1" x14ac:dyDescent="0.3">
      <c r="A3072" t="s">
        <v>5</v>
      </c>
      <c r="B3072" t="s">
        <v>10</v>
      </c>
      <c r="C3072">
        <v>200</v>
      </c>
      <c r="D3072">
        <v>579328176984600</v>
      </c>
      <c r="E3072">
        <v>579328178062000</v>
      </c>
      <c r="F3072">
        <f>(tester_performance_orndenador_student3[[#This Row],[post-handle-timestamp]]-tester_performance_orndenador_student3[[#This Row],[pre-handle-timestamp]])/1000000</f>
        <v>1.0773999999999999</v>
      </c>
    </row>
    <row r="3073" spans="1:6" hidden="1" x14ac:dyDescent="0.3">
      <c r="A3073" t="s">
        <v>5</v>
      </c>
      <c r="B3073" t="s">
        <v>16</v>
      </c>
      <c r="C3073">
        <v>200</v>
      </c>
      <c r="D3073">
        <v>579328179624600</v>
      </c>
      <c r="E3073">
        <v>579328180848300</v>
      </c>
      <c r="F3073">
        <f>(tester_performance_orndenador_student3[[#This Row],[post-handle-timestamp]]-tester_performance_orndenador_student3[[#This Row],[pre-handle-timestamp]])/1000000</f>
        <v>1.2237</v>
      </c>
    </row>
    <row r="3074" spans="1:6" hidden="1" x14ac:dyDescent="0.3">
      <c r="A3074" t="s">
        <v>5</v>
      </c>
      <c r="B3074" t="s">
        <v>17</v>
      </c>
      <c r="C3074">
        <v>200</v>
      </c>
      <c r="D3074">
        <v>579328183045500</v>
      </c>
      <c r="E3074">
        <v>579328184207800</v>
      </c>
      <c r="F3074">
        <f>(tester_performance_orndenador_student3[[#This Row],[post-handle-timestamp]]-tester_performance_orndenador_student3[[#This Row],[pre-handle-timestamp]])/1000000</f>
        <v>1.1623000000000001</v>
      </c>
    </row>
    <row r="3075" spans="1:6" hidden="1" x14ac:dyDescent="0.3">
      <c r="A3075" t="s">
        <v>5</v>
      </c>
      <c r="B3075" t="s">
        <v>18</v>
      </c>
      <c r="C3075">
        <v>200</v>
      </c>
      <c r="D3075">
        <v>579328186632100</v>
      </c>
      <c r="E3075">
        <v>579328187841100</v>
      </c>
      <c r="F3075">
        <f>(tester_performance_orndenador_student3[[#This Row],[post-handle-timestamp]]-tester_performance_orndenador_student3[[#This Row],[pre-handle-timestamp]])/1000000</f>
        <v>1.2090000000000001</v>
      </c>
    </row>
    <row r="3076" spans="1:6" hidden="1" x14ac:dyDescent="0.3">
      <c r="A3076" t="s">
        <v>5</v>
      </c>
      <c r="B3076" t="s">
        <v>19</v>
      </c>
      <c r="C3076">
        <v>200</v>
      </c>
      <c r="D3076">
        <v>579328189889600</v>
      </c>
      <c r="E3076">
        <v>579328191103800</v>
      </c>
      <c r="F3076">
        <f>(tester_performance_orndenador_student3[[#This Row],[post-handle-timestamp]]-tester_performance_orndenador_student3[[#This Row],[pre-handle-timestamp]])/1000000</f>
        <v>1.2141999999999999</v>
      </c>
    </row>
    <row r="3077" spans="1:6" hidden="1" x14ac:dyDescent="0.3">
      <c r="A3077" t="s">
        <v>5</v>
      </c>
      <c r="B3077" t="s">
        <v>20</v>
      </c>
      <c r="C3077">
        <v>200</v>
      </c>
      <c r="D3077">
        <v>579328192871300</v>
      </c>
      <c r="E3077">
        <v>579328193953300</v>
      </c>
      <c r="F3077">
        <f>(tester_performance_orndenador_student3[[#This Row],[post-handle-timestamp]]-tester_performance_orndenador_student3[[#This Row],[pre-handle-timestamp]])/1000000</f>
        <v>1.0820000000000001</v>
      </c>
    </row>
    <row r="3078" spans="1:6" hidden="1" x14ac:dyDescent="0.3">
      <c r="A3078" t="s">
        <v>5</v>
      </c>
      <c r="B3078" t="s">
        <v>21</v>
      </c>
      <c r="C3078">
        <v>200</v>
      </c>
      <c r="D3078">
        <v>579328197001800</v>
      </c>
      <c r="E3078">
        <v>579328198202800</v>
      </c>
      <c r="F3078">
        <f>(tester_performance_orndenador_student3[[#This Row],[post-handle-timestamp]]-tester_performance_orndenador_student3[[#This Row],[pre-handle-timestamp]])/1000000</f>
        <v>1.2010000000000001</v>
      </c>
    </row>
    <row r="3079" spans="1:6" hidden="1" x14ac:dyDescent="0.3">
      <c r="A3079" t="s">
        <v>5</v>
      </c>
      <c r="B3079" t="s">
        <v>27</v>
      </c>
      <c r="C3079">
        <v>200</v>
      </c>
      <c r="D3079">
        <v>579328200560900</v>
      </c>
      <c r="E3079">
        <v>579328201748600</v>
      </c>
      <c r="F3079">
        <f>(tester_performance_orndenador_student3[[#This Row],[post-handle-timestamp]]-tester_performance_orndenador_student3[[#This Row],[pre-handle-timestamp]])/1000000</f>
        <v>1.1877</v>
      </c>
    </row>
    <row r="3080" spans="1:6" hidden="1" x14ac:dyDescent="0.3">
      <c r="A3080" t="s">
        <v>5</v>
      </c>
      <c r="B3080" t="s">
        <v>34</v>
      </c>
      <c r="C3080">
        <v>200</v>
      </c>
      <c r="D3080">
        <v>579328204987500</v>
      </c>
      <c r="E3080">
        <v>579328206136000</v>
      </c>
      <c r="F3080">
        <f>(tester_performance_orndenador_student3[[#This Row],[post-handle-timestamp]]-tester_performance_orndenador_student3[[#This Row],[pre-handle-timestamp]])/1000000</f>
        <v>1.1485000000000001</v>
      </c>
    </row>
    <row r="3081" spans="1:6" x14ac:dyDescent="0.3">
      <c r="A3081" t="s">
        <v>5</v>
      </c>
      <c r="B3081" t="s">
        <v>33</v>
      </c>
      <c r="C3081">
        <v>302</v>
      </c>
      <c r="D3081">
        <v>579328207961200</v>
      </c>
      <c r="E3081">
        <v>579328211411900</v>
      </c>
      <c r="F3081">
        <f>(tester_performance_orndenador_student3[[#This Row],[post-handle-timestamp]]-tester_performance_orndenador_student3[[#This Row],[pre-handle-timestamp]])/1000000</f>
        <v>3.4506999999999999</v>
      </c>
    </row>
    <row r="3082" spans="1:6" x14ac:dyDescent="0.3">
      <c r="A3082" t="s">
        <v>5</v>
      </c>
      <c r="B3082" t="s">
        <v>7</v>
      </c>
      <c r="C3082">
        <v>200</v>
      </c>
      <c r="D3082">
        <v>579328213312600</v>
      </c>
      <c r="E3082">
        <v>579328215677600</v>
      </c>
      <c r="F3082">
        <f>(tester_performance_orndenador_student3[[#This Row],[post-handle-timestamp]]-tester_performance_orndenador_student3[[#This Row],[pre-handle-timestamp]])/1000000</f>
        <v>2.3650000000000002</v>
      </c>
    </row>
    <row r="3083" spans="1:6" hidden="1" x14ac:dyDescent="0.3">
      <c r="A3083" t="s">
        <v>5</v>
      </c>
      <c r="B3083" t="s">
        <v>8</v>
      </c>
      <c r="C3083">
        <v>200</v>
      </c>
      <c r="D3083">
        <v>579328335472800</v>
      </c>
      <c r="E3083">
        <v>579328336751500</v>
      </c>
      <c r="F3083">
        <f>(tester_performance_orndenador_student3[[#This Row],[post-handle-timestamp]]-tester_performance_orndenador_student3[[#This Row],[pre-handle-timestamp]])/1000000</f>
        <v>1.2786999999999999</v>
      </c>
    </row>
    <row r="3084" spans="1:6" hidden="1" x14ac:dyDescent="0.3">
      <c r="A3084" t="s">
        <v>5</v>
      </c>
      <c r="B3084" t="s">
        <v>9</v>
      </c>
      <c r="C3084">
        <v>200</v>
      </c>
      <c r="D3084">
        <v>579328338583100</v>
      </c>
      <c r="E3084">
        <v>579328339890500</v>
      </c>
      <c r="F3084">
        <f>(tester_performance_orndenador_student3[[#This Row],[post-handle-timestamp]]-tester_performance_orndenador_student3[[#This Row],[pre-handle-timestamp]])/1000000</f>
        <v>1.3073999999999999</v>
      </c>
    </row>
    <row r="3085" spans="1:6" hidden="1" x14ac:dyDescent="0.3">
      <c r="A3085" t="s">
        <v>5</v>
      </c>
      <c r="B3085" t="s">
        <v>11</v>
      </c>
      <c r="C3085">
        <v>200</v>
      </c>
      <c r="D3085">
        <v>579328342082700</v>
      </c>
      <c r="E3085">
        <v>579328343240900</v>
      </c>
      <c r="F3085">
        <f>(tester_performance_orndenador_student3[[#This Row],[post-handle-timestamp]]-tester_performance_orndenador_student3[[#This Row],[pre-handle-timestamp]])/1000000</f>
        <v>1.1581999999999999</v>
      </c>
    </row>
    <row r="3086" spans="1:6" hidden="1" x14ac:dyDescent="0.3">
      <c r="A3086" t="s">
        <v>5</v>
      </c>
      <c r="B3086" t="s">
        <v>12</v>
      </c>
      <c r="C3086">
        <v>200</v>
      </c>
      <c r="D3086">
        <v>579328344924600</v>
      </c>
      <c r="E3086">
        <v>579328346131600</v>
      </c>
      <c r="F3086">
        <f>(tester_performance_orndenador_student3[[#This Row],[post-handle-timestamp]]-tester_performance_orndenador_student3[[#This Row],[pre-handle-timestamp]])/1000000</f>
        <v>1.2070000000000001</v>
      </c>
    </row>
    <row r="3087" spans="1:6" hidden="1" x14ac:dyDescent="0.3">
      <c r="A3087" t="s">
        <v>5</v>
      </c>
      <c r="B3087" t="s">
        <v>13</v>
      </c>
      <c r="C3087">
        <v>200</v>
      </c>
      <c r="D3087">
        <v>579328348294900</v>
      </c>
      <c r="E3087">
        <v>579328349632700</v>
      </c>
      <c r="F3087">
        <f>(tester_performance_orndenador_student3[[#This Row],[post-handle-timestamp]]-tester_performance_orndenador_student3[[#This Row],[pre-handle-timestamp]])/1000000</f>
        <v>1.3378000000000001</v>
      </c>
    </row>
    <row r="3088" spans="1:6" hidden="1" x14ac:dyDescent="0.3">
      <c r="A3088" t="s">
        <v>5</v>
      </c>
      <c r="B3088" t="s">
        <v>14</v>
      </c>
      <c r="C3088">
        <v>200</v>
      </c>
      <c r="D3088">
        <v>579328351747700</v>
      </c>
      <c r="E3088">
        <v>579328352743000</v>
      </c>
      <c r="F3088">
        <f>(tester_performance_orndenador_student3[[#This Row],[post-handle-timestamp]]-tester_performance_orndenador_student3[[#This Row],[pre-handle-timestamp]])/1000000</f>
        <v>0.99529999999999996</v>
      </c>
    </row>
    <row r="3089" spans="1:6" hidden="1" x14ac:dyDescent="0.3">
      <c r="A3089" t="s">
        <v>5</v>
      </c>
      <c r="B3089" t="s">
        <v>15</v>
      </c>
      <c r="C3089">
        <v>200</v>
      </c>
      <c r="D3089">
        <v>579328354581200</v>
      </c>
      <c r="E3089">
        <v>579328356116600</v>
      </c>
      <c r="F3089">
        <f>(tester_performance_orndenador_student3[[#This Row],[post-handle-timestamp]]-tester_performance_orndenador_student3[[#This Row],[pre-handle-timestamp]])/1000000</f>
        <v>1.5354000000000001</v>
      </c>
    </row>
    <row r="3090" spans="1:6" hidden="1" x14ac:dyDescent="0.3">
      <c r="A3090" t="s">
        <v>5</v>
      </c>
      <c r="B3090" t="s">
        <v>10</v>
      </c>
      <c r="C3090">
        <v>200</v>
      </c>
      <c r="D3090">
        <v>579328359658200</v>
      </c>
      <c r="E3090">
        <v>579328361524300</v>
      </c>
      <c r="F3090">
        <f>(tester_performance_orndenador_student3[[#This Row],[post-handle-timestamp]]-tester_performance_orndenador_student3[[#This Row],[pre-handle-timestamp]])/1000000</f>
        <v>1.8661000000000001</v>
      </c>
    </row>
    <row r="3091" spans="1:6" hidden="1" x14ac:dyDescent="0.3">
      <c r="A3091" t="s">
        <v>5</v>
      </c>
      <c r="B3091" t="s">
        <v>16</v>
      </c>
      <c r="C3091">
        <v>200</v>
      </c>
      <c r="D3091">
        <v>579328365366900</v>
      </c>
      <c r="E3091">
        <v>579328368316800</v>
      </c>
      <c r="F3091">
        <f>(tester_performance_orndenador_student3[[#This Row],[post-handle-timestamp]]-tester_performance_orndenador_student3[[#This Row],[pre-handle-timestamp]])/1000000</f>
        <v>2.9499</v>
      </c>
    </row>
    <row r="3092" spans="1:6" hidden="1" x14ac:dyDescent="0.3">
      <c r="A3092" t="s">
        <v>5</v>
      </c>
      <c r="B3092" t="s">
        <v>17</v>
      </c>
      <c r="C3092">
        <v>200</v>
      </c>
      <c r="D3092">
        <v>579328371682000</v>
      </c>
      <c r="E3092">
        <v>579328373381000</v>
      </c>
      <c r="F3092">
        <f>(tester_performance_orndenador_student3[[#This Row],[post-handle-timestamp]]-tester_performance_orndenador_student3[[#This Row],[pre-handle-timestamp]])/1000000</f>
        <v>1.6990000000000001</v>
      </c>
    </row>
    <row r="3093" spans="1:6" hidden="1" x14ac:dyDescent="0.3">
      <c r="A3093" t="s">
        <v>5</v>
      </c>
      <c r="B3093" t="s">
        <v>18</v>
      </c>
      <c r="C3093">
        <v>200</v>
      </c>
      <c r="D3093">
        <v>579328376197200</v>
      </c>
      <c r="E3093">
        <v>579328377431500</v>
      </c>
      <c r="F3093">
        <f>(tester_performance_orndenador_student3[[#This Row],[post-handle-timestamp]]-tester_performance_orndenador_student3[[#This Row],[pre-handle-timestamp]])/1000000</f>
        <v>1.2343</v>
      </c>
    </row>
    <row r="3094" spans="1:6" hidden="1" x14ac:dyDescent="0.3">
      <c r="A3094" t="s">
        <v>5</v>
      </c>
      <c r="B3094" t="s">
        <v>19</v>
      </c>
      <c r="C3094">
        <v>200</v>
      </c>
      <c r="D3094">
        <v>579328379381000</v>
      </c>
      <c r="E3094">
        <v>579328380911500</v>
      </c>
      <c r="F3094">
        <f>(tester_performance_orndenador_student3[[#This Row],[post-handle-timestamp]]-tester_performance_orndenador_student3[[#This Row],[pre-handle-timestamp]])/1000000</f>
        <v>1.5305</v>
      </c>
    </row>
    <row r="3095" spans="1:6" hidden="1" x14ac:dyDescent="0.3">
      <c r="A3095" t="s">
        <v>5</v>
      </c>
      <c r="B3095" t="s">
        <v>20</v>
      </c>
      <c r="C3095">
        <v>200</v>
      </c>
      <c r="D3095">
        <v>579328384918400</v>
      </c>
      <c r="E3095">
        <v>579328387470300</v>
      </c>
      <c r="F3095">
        <f>(tester_performance_orndenador_student3[[#This Row],[post-handle-timestamp]]-tester_performance_orndenador_student3[[#This Row],[pre-handle-timestamp]])/1000000</f>
        <v>2.5518999999999998</v>
      </c>
    </row>
    <row r="3096" spans="1:6" hidden="1" x14ac:dyDescent="0.3">
      <c r="A3096" t="s">
        <v>5</v>
      </c>
      <c r="B3096" t="s">
        <v>21</v>
      </c>
      <c r="C3096">
        <v>200</v>
      </c>
      <c r="D3096">
        <v>579328391164900</v>
      </c>
      <c r="E3096">
        <v>579328392693400</v>
      </c>
      <c r="F3096">
        <f>(tester_performance_orndenador_student3[[#This Row],[post-handle-timestamp]]-tester_performance_orndenador_student3[[#This Row],[pre-handle-timestamp]])/1000000</f>
        <v>1.5285</v>
      </c>
    </row>
    <row r="3097" spans="1:6" x14ac:dyDescent="0.3">
      <c r="A3097" t="s">
        <v>5</v>
      </c>
      <c r="B3097" t="s">
        <v>24</v>
      </c>
      <c r="C3097">
        <v>200</v>
      </c>
      <c r="D3097">
        <v>579328394874600</v>
      </c>
      <c r="E3097">
        <v>579328397173200</v>
      </c>
      <c r="F3097">
        <f>(tester_performance_orndenador_student3[[#This Row],[post-handle-timestamp]]-tester_performance_orndenador_student3[[#This Row],[pre-handle-timestamp]])/1000000</f>
        <v>2.2986</v>
      </c>
    </row>
    <row r="3098" spans="1:6" hidden="1" x14ac:dyDescent="0.3">
      <c r="A3098" t="s">
        <v>5</v>
      </c>
      <c r="B3098" t="s">
        <v>8</v>
      </c>
      <c r="C3098">
        <v>200</v>
      </c>
      <c r="D3098">
        <v>579328611899000</v>
      </c>
      <c r="E3098">
        <v>579328613165300</v>
      </c>
      <c r="F3098">
        <f>(tester_performance_orndenador_student3[[#This Row],[post-handle-timestamp]]-tester_performance_orndenador_student3[[#This Row],[pre-handle-timestamp]])/1000000</f>
        <v>1.2663</v>
      </c>
    </row>
    <row r="3099" spans="1:6" hidden="1" x14ac:dyDescent="0.3">
      <c r="A3099" t="s">
        <v>5</v>
      </c>
      <c r="B3099" t="s">
        <v>9</v>
      </c>
      <c r="C3099">
        <v>200</v>
      </c>
      <c r="D3099">
        <v>579328616290400</v>
      </c>
      <c r="E3099">
        <v>579328617704700</v>
      </c>
      <c r="F3099">
        <f>(tester_performance_orndenador_student3[[#This Row],[post-handle-timestamp]]-tester_performance_orndenador_student3[[#This Row],[pre-handle-timestamp]])/1000000</f>
        <v>1.4142999999999999</v>
      </c>
    </row>
    <row r="3100" spans="1:6" hidden="1" x14ac:dyDescent="0.3">
      <c r="A3100" t="s">
        <v>5</v>
      </c>
      <c r="B3100" t="s">
        <v>11</v>
      </c>
      <c r="C3100">
        <v>200</v>
      </c>
      <c r="D3100">
        <v>579328620610600</v>
      </c>
      <c r="E3100">
        <v>579328622064900</v>
      </c>
      <c r="F3100">
        <f>(tester_performance_orndenador_student3[[#This Row],[post-handle-timestamp]]-tester_performance_orndenador_student3[[#This Row],[pre-handle-timestamp]])/1000000</f>
        <v>1.4542999999999999</v>
      </c>
    </row>
    <row r="3101" spans="1:6" hidden="1" x14ac:dyDescent="0.3">
      <c r="A3101" t="s">
        <v>5</v>
      </c>
      <c r="B3101" t="s">
        <v>12</v>
      </c>
      <c r="C3101">
        <v>200</v>
      </c>
      <c r="D3101">
        <v>579328624914700</v>
      </c>
      <c r="E3101">
        <v>579328626288100</v>
      </c>
      <c r="F3101">
        <f>(tester_performance_orndenador_student3[[#This Row],[post-handle-timestamp]]-tester_performance_orndenador_student3[[#This Row],[pre-handle-timestamp]])/1000000</f>
        <v>1.3734</v>
      </c>
    </row>
    <row r="3102" spans="1:6" hidden="1" x14ac:dyDescent="0.3">
      <c r="A3102" t="s">
        <v>5</v>
      </c>
      <c r="B3102" t="s">
        <v>13</v>
      </c>
      <c r="C3102">
        <v>200</v>
      </c>
      <c r="D3102">
        <v>579328630833700</v>
      </c>
      <c r="E3102">
        <v>579328632659300</v>
      </c>
      <c r="F3102">
        <f>(tester_performance_orndenador_student3[[#This Row],[post-handle-timestamp]]-tester_performance_orndenador_student3[[#This Row],[pre-handle-timestamp]])/1000000</f>
        <v>1.8255999999999999</v>
      </c>
    </row>
    <row r="3103" spans="1:6" hidden="1" x14ac:dyDescent="0.3">
      <c r="A3103" t="s">
        <v>5</v>
      </c>
      <c r="B3103" t="s">
        <v>14</v>
      </c>
      <c r="C3103">
        <v>200</v>
      </c>
      <c r="D3103">
        <v>579328635193500</v>
      </c>
      <c r="E3103">
        <v>579328636580000</v>
      </c>
      <c r="F3103">
        <f>(tester_performance_orndenador_student3[[#This Row],[post-handle-timestamp]]-tester_performance_orndenador_student3[[#This Row],[pre-handle-timestamp]])/1000000</f>
        <v>1.3865000000000001</v>
      </c>
    </row>
    <row r="3104" spans="1:6" hidden="1" x14ac:dyDescent="0.3">
      <c r="A3104" t="s">
        <v>5</v>
      </c>
      <c r="B3104" t="s">
        <v>15</v>
      </c>
      <c r="C3104">
        <v>200</v>
      </c>
      <c r="D3104">
        <v>579328639850300</v>
      </c>
      <c r="E3104">
        <v>579328642137400</v>
      </c>
      <c r="F3104">
        <f>(tester_performance_orndenador_student3[[#This Row],[post-handle-timestamp]]-tester_performance_orndenador_student3[[#This Row],[pre-handle-timestamp]])/1000000</f>
        <v>2.2871000000000001</v>
      </c>
    </row>
    <row r="3105" spans="1:6" hidden="1" x14ac:dyDescent="0.3">
      <c r="A3105" t="s">
        <v>5</v>
      </c>
      <c r="B3105" t="s">
        <v>10</v>
      </c>
      <c r="C3105">
        <v>200</v>
      </c>
      <c r="D3105">
        <v>579328645688800</v>
      </c>
      <c r="E3105">
        <v>579328647163400</v>
      </c>
      <c r="F3105">
        <f>(tester_performance_orndenador_student3[[#This Row],[post-handle-timestamp]]-tester_performance_orndenador_student3[[#This Row],[pre-handle-timestamp]])/1000000</f>
        <v>1.4745999999999999</v>
      </c>
    </row>
    <row r="3106" spans="1:6" hidden="1" x14ac:dyDescent="0.3">
      <c r="A3106" t="s">
        <v>5</v>
      </c>
      <c r="B3106" t="s">
        <v>16</v>
      </c>
      <c r="C3106">
        <v>200</v>
      </c>
      <c r="D3106">
        <v>579328649671500</v>
      </c>
      <c r="E3106">
        <v>579328651737000</v>
      </c>
      <c r="F3106">
        <f>(tester_performance_orndenador_student3[[#This Row],[post-handle-timestamp]]-tester_performance_orndenador_student3[[#This Row],[pre-handle-timestamp]])/1000000</f>
        <v>2.0655000000000001</v>
      </c>
    </row>
    <row r="3107" spans="1:6" hidden="1" x14ac:dyDescent="0.3">
      <c r="A3107" t="s">
        <v>5</v>
      </c>
      <c r="B3107" t="s">
        <v>17</v>
      </c>
      <c r="C3107">
        <v>200</v>
      </c>
      <c r="D3107">
        <v>579328655024500</v>
      </c>
      <c r="E3107">
        <v>579328656866600</v>
      </c>
      <c r="F3107">
        <f>(tester_performance_orndenador_student3[[#This Row],[post-handle-timestamp]]-tester_performance_orndenador_student3[[#This Row],[pre-handle-timestamp]])/1000000</f>
        <v>1.8421000000000001</v>
      </c>
    </row>
    <row r="3108" spans="1:6" hidden="1" x14ac:dyDescent="0.3">
      <c r="A3108" t="s">
        <v>5</v>
      </c>
      <c r="B3108" t="s">
        <v>18</v>
      </c>
      <c r="C3108">
        <v>200</v>
      </c>
      <c r="D3108">
        <v>579328660147400</v>
      </c>
      <c r="E3108">
        <v>579328661341800</v>
      </c>
      <c r="F3108">
        <f>(tester_performance_orndenador_student3[[#This Row],[post-handle-timestamp]]-tester_performance_orndenador_student3[[#This Row],[pre-handle-timestamp]])/1000000</f>
        <v>1.1943999999999999</v>
      </c>
    </row>
    <row r="3109" spans="1:6" hidden="1" x14ac:dyDescent="0.3">
      <c r="A3109" t="s">
        <v>5</v>
      </c>
      <c r="B3109" t="s">
        <v>19</v>
      </c>
      <c r="C3109">
        <v>200</v>
      </c>
      <c r="D3109">
        <v>579328663143900</v>
      </c>
      <c r="E3109">
        <v>579328664309400</v>
      </c>
      <c r="F3109">
        <f>(tester_performance_orndenador_student3[[#This Row],[post-handle-timestamp]]-tester_performance_orndenador_student3[[#This Row],[pre-handle-timestamp]])/1000000</f>
        <v>1.1655</v>
      </c>
    </row>
    <row r="3110" spans="1:6" hidden="1" x14ac:dyDescent="0.3">
      <c r="A3110" t="s">
        <v>5</v>
      </c>
      <c r="B3110" t="s">
        <v>20</v>
      </c>
      <c r="C3110">
        <v>200</v>
      </c>
      <c r="D3110">
        <v>579328666094200</v>
      </c>
      <c r="E3110">
        <v>579328667190100</v>
      </c>
      <c r="F3110">
        <f>(tester_performance_orndenador_student3[[#This Row],[post-handle-timestamp]]-tester_performance_orndenador_student3[[#This Row],[pre-handle-timestamp]])/1000000</f>
        <v>1.0959000000000001</v>
      </c>
    </row>
    <row r="3111" spans="1:6" hidden="1" x14ac:dyDescent="0.3">
      <c r="A3111" t="s">
        <v>5</v>
      </c>
      <c r="B3111" t="s">
        <v>21</v>
      </c>
      <c r="C3111">
        <v>200</v>
      </c>
      <c r="D3111">
        <v>579328670159300</v>
      </c>
      <c r="E3111">
        <v>579328671349300</v>
      </c>
      <c r="F3111">
        <f>(tester_performance_orndenador_student3[[#This Row],[post-handle-timestamp]]-tester_performance_orndenador_student3[[#This Row],[pre-handle-timestamp]])/1000000</f>
        <v>1.19</v>
      </c>
    </row>
    <row r="3112" spans="1:6" hidden="1" x14ac:dyDescent="0.3">
      <c r="A3112" t="s">
        <v>5</v>
      </c>
      <c r="B3112" t="s">
        <v>34</v>
      </c>
      <c r="C3112">
        <v>200</v>
      </c>
      <c r="D3112">
        <v>579328673563200</v>
      </c>
      <c r="E3112">
        <v>579328674719500</v>
      </c>
      <c r="F3112">
        <f>(tester_performance_orndenador_student3[[#This Row],[post-handle-timestamp]]-tester_performance_orndenador_student3[[#This Row],[pre-handle-timestamp]])/1000000</f>
        <v>1.1563000000000001</v>
      </c>
    </row>
    <row r="3113" spans="1:6" x14ac:dyDescent="0.3">
      <c r="A3113" t="s">
        <v>25</v>
      </c>
      <c r="B3113" t="s">
        <v>24</v>
      </c>
      <c r="C3113">
        <v>302</v>
      </c>
      <c r="D3113">
        <v>579328676685100</v>
      </c>
      <c r="E3113">
        <v>579328686216000</v>
      </c>
      <c r="F3113">
        <f>(tester_performance_orndenador_student3[[#This Row],[post-handle-timestamp]]-tester_performance_orndenador_student3[[#This Row],[pre-handle-timestamp]])/1000000</f>
        <v>9.5309000000000008</v>
      </c>
    </row>
    <row r="3114" spans="1:6" x14ac:dyDescent="0.3">
      <c r="A3114" t="s">
        <v>5</v>
      </c>
      <c r="B3114" t="s">
        <v>6</v>
      </c>
      <c r="C3114">
        <v>302</v>
      </c>
      <c r="D3114">
        <v>579328688476100</v>
      </c>
      <c r="E3114">
        <v>579328690634400</v>
      </c>
      <c r="F3114">
        <f>(tester_performance_orndenador_student3[[#This Row],[post-handle-timestamp]]-tester_performance_orndenador_student3[[#This Row],[pre-handle-timestamp]])/1000000</f>
        <v>2.1583000000000001</v>
      </c>
    </row>
    <row r="3115" spans="1:6" x14ac:dyDescent="0.3">
      <c r="A3115" t="s">
        <v>5</v>
      </c>
      <c r="B3115" t="s">
        <v>7</v>
      </c>
      <c r="C3115">
        <v>200</v>
      </c>
      <c r="D3115">
        <v>579328692411300</v>
      </c>
      <c r="E3115">
        <v>579328694224900</v>
      </c>
      <c r="F3115">
        <f>(tester_performance_orndenador_student3[[#This Row],[post-handle-timestamp]]-tester_performance_orndenador_student3[[#This Row],[pre-handle-timestamp]])/1000000</f>
        <v>1.8136000000000001</v>
      </c>
    </row>
    <row r="3116" spans="1:6" hidden="1" x14ac:dyDescent="0.3">
      <c r="A3116" t="s">
        <v>5</v>
      </c>
      <c r="B3116" t="s">
        <v>8</v>
      </c>
      <c r="C3116">
        <v>200</v>
      </c>
      <c r="D3116">
        <v>579328809997400</v>
      </c>
      <c r="E3116">
        <v>579328811514300</v>
      </c>
      <c r="F3116">
        <f>(tester_performance_orndenador_student3[[#This Row],[post-handle-timestamp]]-tester_performance_orndenador_student3[[#This Row],[pre-handle-timestamp]])/1000000</f>
        <v>1.5168999999999999</v>
      </c>
    </row>
    <row r="3117" spans="1:6" hidden="1" x14ac:dyDescent="0.3">
      <c r="A3117" t="s">
        <v>5</v>
      </c>
      <c r="B3117" t="s">
        <v>9</v>
      </c>
      <c r="C3117">
        <v>200</v>
      </c>
      <c r="D3117">
        <v>579328813829600</v>
      </c>
      <c r="E3117">
        <v>579328815549000</v>
      </c>
      <c r="F3117">
        <f>(tester_performance_orndenador_student3[[#This Row],[post-handle-timestamp]]-tester_performance_orndenador_student3[[#This Row],[pre-handle-timestamp]])/1000000</f>
        <v>1.7194</v>
      </c>
    </row>
    <row r="3118" spans="1:6" hidden="1" x14ac:dyDescent="0.3">
      <c r="A3118" t="s">
        <v>5</v>
      </c>
      <c r="B3118" t="s">
        <v>11</v>
      </c>
      <c r="C3118">
        <v>200</v>
      </c>
      <c r="D3118">
        <v>579328818054700</v>
      </c>
      <c r="E3118">
        <v>579328819180400</v>
      </c>
      <c r="F3118">
        <f>(tester_performance_orndenador_student3[[#This Row],[post-handle-timestamp]]-tester_performance_orndenador_student3[[#This Row],[pre-handle-timestamp]])/1000000</f>
        <v>1.1256999999999999</v>
      </c>
    </row>
    <row r="3119" spans="1:6" hidden="1" x14ac:dyDescent="0.3">
      <c r="A3119" t="s">
        <v>5</v>
      </c>
      <c r="B3119" t="s">
        <v>12</v>
      </c>
      <c r="C3119">
        <v>200</v>
      </c>
      <c r="D3119">
        <v>579328820910500</v>
      </c>
      <c r="E3119">
        <v>579328821998200</v>
      </c>
      <c r="F3119">
        <f>(tester_performance_orndenador_student3[[#This Row],[post-handle-timestamp]]-tester_performance_orndenador_student3[[#This Row],[pre-handle-timestamp]])/1000000</f>
        <v>1.0876999999999999</v>
      </c>
    </row>
    <row r="3120" spans="1:6" hidden="1" x14ac:dyDescent="0.3">
      <c r="A3120" t="s">
        <v>5</v>
      </c>
      <c r="B3120" t="s">
        <v>13</v>
      </c>
      <c r="C3120">
        <v>200</v>
      </c>
      <c r="D3120">
        <v>579328823789300</v>
      </c>
      <c r="E3120">
        <v>579328825258800</v>
      </c>
      <c r="F3120">
        <f>(tester_performance_orndenador_student3[[#This Row],[post-handle-timestamp]]-tester_performance_orndenador_student3[[#This Row],[pre-handle-timestamp]])/1000000</f>
        <v>1.4695</v>
      </c>
    </row>
    <row r="3121" spans="1:6" hidden="1" x14ac:dyDescent="0.3">
      <c r="A3121" t="s">
        <v>5</v>
      </c>
      <c r="B3121" t="s">
        <v>14</v>
      </c>
      <c r="C3121">
        <v>200</v>
      </c>
      <c r="D3121">
        <v>579328827630700</v>
      </c>
      <c r="E3121">
        <v>579328829350200</v>
      </c>
      <c r="F3121">
        <f>(tester_performance_orndenador_student3[[#This Row],[post-handle-timestamp]]-tester_performance_orndenador_student3[[#This Row],[pre-handle-timestamp]])/1000000</f>
        <v>1.7195</v>
      </c>
    </row>
    <row r="3122" spans="1:6" hidden="1" x14ac:dyDescent="0.3">
      <c r="A3122" t="s">
        <v>5</v>
      </c>
      <c r="B3122" t="s">
        <v>15</v>
      </c>
      <c r="C3122">
        <v>200</v>
      </c>
      <c r="D3122">
        <v>579328834198900</v>
      </c>
      <c r="E3122">
        <v>579328835597500</v>
      </c>
      <c r="F3122">
        <f>(tester_performance_orndenador_student3[[#This Row],[post-handle-timestamp]]-tester_performance_orndenador_student3[[#This Row],[pre-handle-timestamp]])/1000000</f>
        <v>1.3986000000000001</v>
      </c>
    </row>
    <row r="3123" spans="1:6" hidden="1" x14ac:dyDescent="0.3">
      <c r="A3123" t="s">
        <v>5</v>
      </c>
      <c r="B3123" t="s">
        <v>10</v>
      </c>
      <c r="C3123">
        <v>200</v>
      </c>
      <c r="D3123">
        <v>579328837945400</v>
      </c>
      <c r="E3123">
        <v>579328839706100</v>
      </c>
      <c r="F3123">
        <f>(tester_performance_orndenador_student3[[#This Row],[post-handle-timestamp]]-tester_performance_orndenador_student3[[#This Row],[pre-handle-timestamp]])/1000000</f>
        <v>1.7606999999999999</v>
      </c>
    </row>
    <row r="3124" spans="1:6" hidden="1" x14ac:dyDescent="0.3">
      <c r="A3124" t="s">
        <v>5</v>
      </c>
      <c r="B3124" t="s">
        <v>16</v>
      </c>
      <c r="C3124">
        <v>200</v>
      </c>
      <c r="D3124">
        <v>579328842747300</v>
      </c>
      <c r="E3124">
        <v>579328844708200</v>
      </c>
      <c r="F3124">
        <f>(tester_performance_orndenador_student3[[#This Row],[post-handle-timestamp]]-tester_performance_orndenador_student3[[#This Row],[pre-handle-timestamp]])/1000000</f>
        <v>1.9609000000000001</v>
      </c>
    </row>
    <row r="3125" spans="1:6" hidden="1" x14ac:dyDescent="0.3">
      <c r="A3125" t="s">
        <v>5</v>
      </c>
      <c r="B3125" t="s">
        <v>17</v>
      </c>
      <c r="C3125">
        <v>200</v>
      </c>
      <c r="D3125">
        <v>579328848261200</v>
      </c>
      <c r="E3125">
        <v>579328850171300</v>
      </c>
      <c r="F3125">
        <f>(tester_performance_orndenador_student3[[#This Row],[post-handle-timestamp]]-tester_performance_orndenador_student3[[#This Row],[pre-handle-timestamp]])/1000000</f>
        <v>1.9100999999999999</v>
      </c>
    </row>
    <row r="3126" spans="1:6" hidden="1" x14ac:dyDescent="0.3">
      <c r="A3126" t="s">
        <v>5</v>
      </c>
      <c r="B3126" t="s">
        <v>18</v>
      </c>
      <c r="C3126">
        <v>200</v>
      </c>
      <c r="D3126">
        <v>579328852847700</v>
      </c>
      <c r="E3126">
        <v>579328853979700</v>
      </c>
      <c r="F3126">
        <f>(tester_performance_orndenador_student3[[#This Row],[post-handle-timestamp]]-tester_performance_orndenador_student3[[#This Row],[pre-handle-timestamp]])/1000000</f>
        <v>1.1319999999999999</v>
      </c>
    </row>
    <row r="3127" spans="1:6" hidden="1" x14ac:dyDescent="0.3">
      <c r="A3127" t="s">
        <v>5</v>
      </c>
      <c r="B3127" t="s">
        <v>19</v>
      </c>
      <c r="C3127">
        <v>200</v>
      </c>
      <c r="D3127">
        <v>579328855746400</v>
      </c>
      <c r="E3127">
        <v>579328856902600</v>
      </c>
      <c r="F3127">
        <f>(tester_performance_orndenador_student3[[#This Row],[post-handle-timestamp]]-tester_performance_orndenador_student3[[#This Row],[pre-handle-timestamp]])/1000000</f>
        <v>1.1561999999999999</v>
      </c>
    </row>
    <row r="3128" spans="1:6" hidden="1" x14ac:dyDescent="0.3">
      <c r="A3128" t="s">
        <v>5</v>
      </c>
      <c r="B3128" t="s">
        <v>20</v>
      </c>
      <c r="C3128">
        <v>200</v>
      </c>
      <c r="D3128">
        <v>579328859196100</v>
      </c>
      <c r="E3128">
        <v>579328861165300</v>
      </c>
      <c r="F3128">
        <f>(tester_performance_orndenador_student3[[#This Row],[post-handle-timestamp]]-tester_performance_orndenador_student3[[#This Row],[pre-handle-timestamp]])/1000000</f>
        <v>1.9692000000000001</v>
      </c>
    </row>
    <row r="3129" spans="1:6" hidden="1" x14ac:dyDescent="0.3">
      <c r="A3129" t="s">
        <v>5</v>
      </c>
      <c r="B3129" t="s">
        <v>21</v>
      </c>
      <c r="C3129">
        <v>200</v>
      </c>
      <c r="D3129">
        <v>579328866264200</v>
      </c>
      <c r="E3129">
        <v>579328867555600</v>
      </c>
      <c r="F3129">
        <f>(tester_performance_orndenador_student3[[#This Row],[post-handle-timestamp]]-tester_performance_orndenador_student3[[#This Row],[pre-handle-timestamp]])/1000000</f>
        <v>1.2914000000000001</v>
      </c>
    </row>
    <row r="3130" spans="1:6" x14ac:dyDescent="0.3">
      <c r="A3130" t="s">
        <v>5</v>
      </c>
      <c r="B3130" t="s">
        <v>6</v>
      </c>
      <c r="C3130">
        <v>302</v>
      </c>
      <c r="D3130">
        <v>579332490584900</v>
      </c>
      <c r="E3130">
        <v>579332493747800</v>
      </c>
      <c r="F3130">
        <f>(tester_performance_orndenador_student3[[#This Row],[post-handle-timestamp]]-tester_performance_orndenador_student3[[#This Row],[pre-handle-timestamp]])/1000000</f>
        <v>3.1629</v>
      </c>
    </row>
    <row r="3131" spans="1:6" x14ac:dyDescent="0.3">
      <c r="A3131" t="s">
        <v>5</v>
      </c>
      <c r="B3131" t="s">
        <v>7</v>
      </c>
      <c r="C3131">
        <v>200</v>
      </c>
      <c r="D3131">
        <v>579332496172800</v>
      </c>
      <c r="E3131">
        <v>579332499113200</v>
      </c>
      <c r="F3131">
        <f>(tester_performance_orndenador_student3[[#This Row],[post-handle-timestamp]]-tester_performance_orndenador_student3[[#This Row],[pre-handle-timestamp]])/1000000</f>
        <v>2.9403999999999999</v>
      </c>
    </row>
    <row r="3132" spans="1:6" hidden="1" x14ac:dyDescent="0.3">
      <c r="A3132" t="s">
        <v>5</v>
      </c>
      <c r="B3132" t="s">
        <v>8</v>
      </c>
      <c r="C3132">
        <v>200</v>
      </c>
      <c r="D3132">
        <v>579332618681700</v>
      </c>
      <c r="E3132">
        <v>579332620201900</v>
      </c>
      <c r="F3132">
        <f>(tester_performance_orndenador_student3[[#This Row],[post-handle-timestamp]]-tester_performance_orndenador_student3[[#This Row],[pre-handle-timestamp]])/1000000</f>
        <v>1.5202</v>
      </c>
    </row>
    <row r="3133" spans="1:6" hidden="1" x14ac:dyDescent="0.3">
      <c r="A3133" t="s">
        <v>5</v>
      </c>
      <c r="B3133" t="s">
        <v>9</v>
      </c>
      <c r="C3133">
        <v>200</v>
      </c>
      <c r="D3133">
        <v>579332622360500</v>
      </c>
      <c r="E3133">
        <v>579332623562300</v>
      </c>
      <c r="F3133">
        <f>(tester_performance_orndenador_student3[[#This Row],[post-handle-timestamp]]-tester_performance_orndenador_student3[[#This Row],[pre-handle-timestamp]])/1000000</f>
        <v>1.2018</v>
      </c>
    </row>
    <row r="3134" spans="1:6" hidden="1" x14ac:dyDescent="0.3">
      <c r="A3134" t="s">
        <v>5</v>
      </c>
      <c r="B3134" t="s">
        <v>11</v>
      </c>
      <c r="C3134">
        <v>200</v>
      </c>
      <c r="D3134">
        <v>579332625691800</v>
      </c>
      <c r="E3134">
        <v>579332626834400</v>
      </c>
      <c r="F3134">
        <f>(tester_performance_orndenador_student3[[#This Row],[post-handle-timestamp]]-tester_performance_orndenador_student3[[#This Row],[pre-handle-timestamp]])/1000000</f>
        <v>1.1426000000000001</v>
      </c>
    </row>
    <row r="3135" spans="1:6" hidden="1" x14ac:dyDescent="0.3">
      <c r="A3135" t="s">
        <v>5</v>
      </c>
      <c r="B3135" t="s">
        <v>12</v>
      </c>
      <c r="C3135">
        <v>200</v>
      </c>
      <c r="D3135">
        <v>579332628586100</v>
      </c>
      <c r="E3135">
        <v>579332629769700</v>
      </c>
      <c r="F3135">
        <f>(tester_performance_orndenador_student3[[#This Row],[post-handle-timestamp]]-tester_performance_orndenador_student3[[#This Row],[pre-handle-timestamp]])/1000000</f>
        <v>1.1836</v>
      </c>
    </row>
    <row r="3136" spans="1:6" hidden="1" x14ac:dyDescent="0.3">
      <c r="A3136" t="s">
        <v>5</v>
      </c>
      <c r="B3136" t="s">
        <v>13</v>
      </c>
      <c r="C3136">
        <v>200</v>
      </c>
      <c r="D3136">
        <v>579332632212200</v>
      </c>
      <c r="E3136">
        <v>579332633397800</v>
      </c>
      <c r="F3136">
        <f>(tester_performance_orndenador_student3[[#This Row],[post-handle-timestamp]]-tester_performance_orndenador_student3[[#This Row],[pre-handle-timestamp]])/1000000</f>
        <v>1.1856</v>
      </c>
    </row>
    <row r="3137" spans="1:6" hidden="1" x14ac:dyDescent="0.3">
      <c r="A3137" t="s">
        <v>5</v>
      </c>
      <c r="B3137" t="s">
        <v>14</v>
      </c>
      <c r="C3137">
        <v>200</v>
      </c>
      <c r="D3137">
        <v>579332634999200</v>
      </c>
      <c r="E3137">
        <v>579332636059100</v>
      </c>
      <c r="F3137">
        <f>(tester_performance_orndenador_student3[[#This Row],[post-handle-timestamp]]-tester_performance_orndenador_student3[[#This Row],[pre-handle-timestamp]])/1000000</f>
        <v>1.0599000000000001</v>
      </c>
    </row>
    <row r="3138" spans="1:6" hidden="1" x14ac:dyDescent="0.3">
      <c r="A3138" t="s">
        <v>5</v>
      </c>
      <c r="B3138" t="s">
        <v>15</v>
      </c>
      <c r="C3138">
        <v>200</v>
      </c>
      <c r="D3138">
        <v>579332638224700</v>
      </c>
      <c r="E3138">
        <v>579332639368800</v>
      </c>
      <c r="F3138">
        <f>(tester_performance_orndenador_student3[[#This Row],[post-handle-timestamp]]-tester_performance_orndenador_student3[[#This Row],[pre-handle-timestamp]])/1000000</f>
        <v>1.1440999999999999</v>
      </c>
    </row>
    <row r="3139" spans="1:6" hidden="1" x14ac:dyDescent="0.3">
      <c r="A3139" t="s">
        <v>5</v>
      </c>
      <c r="B3139" t="s">
        <v>10</v>
      </c>
      <c r="C3139">
        <v>200</v>
      </c>
      <c r="D3139">
        <v>579332641842000</v>
      </c>
      <c r="E3139">
        <v>579332643154500</v>
      </c>
      <c r="F3139">
        <f>(tester_performance_orndenador_student3[[#This Row],[post-handle-timestamp]]-tester_performance_orndenador_student3[[#This Row],[pre-handle-timestamp]])/1000000</f>
        <v>1.3125</v>
      </c>
    </row>
    <row r="3140" spans="1:6" hidden="1" x14ac:dyDescent="0.3">
      <c r="A3140" t="s">
        <v>5</v>
      </c>
      <c r="B3140" t="s">
        <v>16</v>
      </c>
      <c r="C3140">
        <v>200</v>
      </c>
      <c r="D3140">
        <v>579332645412500</v>
      </c>
      <c r="E3140">
        <v>579332646553500</v>
      </c>
      <c r="F3140">
        <f>(tester_performance_orndenador_student3[[#This Row],[post-handle-timestamp]]-tester_performance_orndenador_student3[[#This Row],[pre-handle-timestamp]])/1000000</f>
        <v>1.141</v>
      </c>
    </row>
    <row r="3141" spans="1:6" hidden="1" x14ac:dyDescent="0.3">
      <c r="A3141" t="s">
        <v>5</v>
      </c>
      <c r="B3141" t="s">
        <v>17</v>
      </c>
      <c r="C3141">
        <v>200</v>
      </c>
      <c r="D3141">
        <v>579332649088500</v>
      </c>
      <c r="E3141">
        <v>579332651222000</v>
      </c>
      <c r="F3141">
        <f>(tester_performance_orndenador_student3[[#This Row],[post-handle-timestamp]]-tester_performance_orndenador_student3[[#This Row],[pre-handle-timestamp]])/1000000</f>
        <v>2.1335000000000002</v>
      </c>
    </row>
    <row r="3142" spans="1:6" hidden="1" x14ac:dyDescent="0.3">
      <c r="A3142" t="s">
        <v>5</v>
      </c>
      <c r="B3142" t="s">
        <v>18</v>
      </c>
      <c r="C3142">
        <v>200</v>
      </c>
      <c r="D3142">
        <v>579332655560900</v>
      </c>
      <c r="E3142">
        <v>579332657168500</v>
      </c>
      <c r="F3142">
        <f>(tester_performance_orndenador_student3[[#This Row],[post-handle-timestamp]]-tester_performance_orndenador_student3[[#This Row],[pre-handle-timestamp]])/1000000</f>
        <v>1.6075999999999999</v>
      </c>
    </row>
    <row r="3143" spans="1:6" hidden="1" x14ac:dyDescent="0.3">
      <c r="A3143" t="s">
        <v>5</v>
      </c>
      <c r="B3143" t="s">
        <v>19</v>
      </c>
      <c r="C3143">
        <v>200</v>
      </c>
      <c r="D3143">
        <v>579332659553700</v>
      </c>
      <c r="E3143">
        <v>579332661139800</v>
      </c>
      <c r="F3143">
        <f>(tester_performance_orndenador_student3[[#This Row],[post-handle-timestamp]]-tester_performance_orndenador_student3[[#This Row],[pre-handle-timestamp]])/1000000</f>
        <v>1.5861000000000001</v>
      </c>
    </row>
    <row r="3144" spans="1:6" hidden="1" x14ac:dyDescent="0.3">
      <c r="A3144" t="s">
        <v>5</v>
      </c>
      <c r="B3144" t="s">
        <v>20</v>
      </c>
      <c r="C3144">
        <v>200</v>
      </c>
      <c r="D3144">
        <v>579332663562500</v>
      </c>
      <c r="E3144">
        <v>579332665665600</v>
      </c>
      <c r="F3144">
        <f>(tester_performance_orndenador_student3[[#This Row],[post-handle-timestamp]]-tester_performance_orndenador_student3[[#This Row],[pre-handle-timestamp]])/1000000</f>
        <v>2.1031</v>
      </c>
    </row>
    <row r="3145" spans="1:6" hidden="1" x14ac:dyDescent="0.3">
      <c r="A3145" t="s">
        <v>5</v>
      </c>
      <c r="B3145" t="s">
        <v>21</v>
      </c>
      <c r="C3145">
        <v>200</v>
      </c>
      <c r="D3145">
        <v>579332669896600</v>
      </c>
      <c r="E3145">
        <v>579332671186100</v>
      </c>
      <c r="F3145">
        <f>(tester_performance_orndenador_student3[[#This Row],[post-handle-timestamp]]-tester_performance_orndenador_student3[[#This Row],[pre-handle-timestamp]])/1000000</f>
        <v>1.2895000000000001</v>
      </c>
    </row>
    <row r="3146" spans="1:6" hidden="1" x14ac:dyDescent="0.3">
      <c r="A3146" t="s">
        <v>5</v>
      </c>
      <c r="B3146" t="s">
        <v>22</v>
      </c>
      <c r="C3146">
        <v>200</v>
      </c>
      <c r="D3146">
        <v>579332673522800</v>
      </c>
      <c r="E3146">
        <v>579332674798800</v>
      </c>
      <c r="F3146">
        <f>(tester_performance_orndenador_student3[[#This Row],[post-handle-timestamp]]-tester_performance_orndenador_student3[[#This Row],[pre-handle-timestamp]])/1000000</f>
        <v>1.276</v>
      </c>
    </row>
    <row r="3147" spans="1:6" hidden="1" x14ac:dyDescent="0.3">
      <c r="A3147" t="s">
        <v>5</v>
      </c>
      <c r="B3147" t="s">
        <v>23</v>
      </c>
      <c r="C3147">
        <v>200</v>
      </c>
      <c r="D3147">
        <v>579332679815700</v>
      </c>
      <c r="E3147">
        <v>579332681832000</v>
      </c>
      <c r="F3147">
        <f>(tester_performance_orndenador_student3[[#This Row],[post-handle-timestamp]]-tester_performance_orndenador_student3[[#This Row],[pre-handle-timestamp]])/1000000</f>
        <v>2.0163000000000002</v>
      </c>
    </row>
    <row r="3148" spans="1:6" x14ac:dyDescent="0.3">
      <c r="A3148" t="s">
        <v>5</v>
      </c>
      <c r="B3148" t="s">
        <v>24</v>
      </c>
      <c r="C3148">
        <v>200</v>
      </c>
      <c r="D3148">
        <v>579332686149100</v>
      </c>
      <c r="E3148">
        <v>579332688620800</v>
      </c>
      <c r="F3148">
        <f>(tester_performance_orndenador_student3[[#This Row],[post-handle-timestamp]]-tester_performance_orndenador_student3[[#This Row],[pre-handle-timestamp]])/1000000</f>
        <v>2.4716999999999998</v>
      </c>
    </row>
    <row r="3149" spans="1:6" hidden="1" x14ac:dyDescent="0.3">
      <c r="A3149" t="s">
        <v>5</v>
      </c>
      <c r="B3149" t="s">
        <v>8</v>
      </c>
      <c r="C3149">
        <v>200</v>
      </c>
      <c r="D3149">
        <v>579332818485900</v>
      </c>
      <c r="E3149">
        <v>579332819904400</v>
      </c>
      <c r="F3149">
        <f>(tester_performance_orndenador_student3[[#This Row],[post-handle-timestamp]]-tester_performance_orndenador_student3[[#This Row],[pre-handle-timestamp]])/1000000</f>
        <v>1.4185000000000001</v>
      </c>
    </row>
    <row r="3150" spans="1:6" hidden="1" x14ac:dyDescent="0.3">
      <c r="A3150" t="s">
        <v>5</v>
      </c>
      <c r="B3150" t="s">
        <v>9</v>
      </c>
      <c r="C3150">
        <v>200</v>
      </c>
      <c r="D3150">
        <v>579332822032400</v>
      </c>
      <c r="E3150">
        <v>579332823182000</v>
      </c>
      <c r="F3150">
        <f>(tester_performance_orndenador_student3[[#This Row],[post-handle-timestamp]]-tester_performance_orndenador_student3[[#This Row],[pre-handle-timestamp]])/1000000</f>
        <v>1.1496</v>
      </c>
    </row>
    <row r="3151" spans="1:6" hidden="1" x14ac:dyDescent="0.3">
      <c r="A3151" t="s">
        <v>5</v>
      </c>
      <c r="B3151" t="s">
        <v>11</v>
      </c>
      <c r="C3151">
        <v>200</v>
      </c>
      <c r="D3151">
        <v>579332825285200</v>
      </c>
      <c r="E3151">
        <v>579332826375700</v>
      </c>
      <c r="F3151">
        <f>(tester_performance_orndenador_student3[[#This Row],[post-handle-timestamp]]-tester_performance_orndenador_student3[[#This Row],[pre-handle-timestamp]])/1000000</f>
        <v>1.0905</v>
      </c>
    </row>
    <row r="3152" spans="1:6" hidden="1" x14ac:dyDescent="0.3">
      <c r="A3152" t="s">
        <v>5</v>
      </c>
      <c r="B3152" t="s">
        <v>12</v>
      </c>
      <c r="C3152">
        <v>200</v>
      </c>
      <c r="D3152">
        <v>579332828274200</v>
      </c>
      <c r="E3152">
        <v>579332830018600</v>
      </c>
      <c r="F3152">
        <f>(tester_performance_orndenador_student3[[#This Row],[post-handle-timestamp]]-tester_performance_orndenador_student3[[#This Row],[pre-handle-timestamp]])/1000000</f>
        <v>1.7444</v>
      </c>
    </row>
    <row r="3153" spans="1:6" hidden="1" x14ac:dyDescent="0.3">
      <c r="A3153" t="s">
        <v>5</v>
      </c>
      <c r="B3153" t="s">
        <v>13</v>
      </c>
      <c r="C3153">
        <v>200</v>
      </c>
      <c r="D3153">
        <v>579332832840700</v>
      </c>
      <c r="E3153">
        <v>579332834161500</v>
      </c>
      <c r="F3153">
        <f>(tester_performance_orndenador_student3[[#This Row],[post-handle-timestamp]]-tester_performance_orndenador_student3[[#This Row],[pre-handle-timestamp]])/1000000</f>
        <v>1.3208</v>
      </c>
    </row>
    <row r="3154" spans="1:6" hidden="1" x14ac:dyDescent="0.3">
      <c r="A3154" t="s">
        <v>5</v>
      </c>
      <c r="B3154" t="s">
        <v>14</v>
      </c>
      <c r="C3154">
        <v>200</v>
      </c>
      <c r="D3154">
        <v>579332835909900</v>
      </c>
      <c r="E3154">
        <v>579332837028800</v>
      </c>
      <c r="F3154">
        <f>(tester_performance_orndenador_student3[[#This Row],[post-handle-timestamp]]-tester_performance_orndenador_student3[[#This Row],[pre-handle-timestamp]])/1000000</f>
        <v>1.1189</v>
      </c>
    </row>
    <row r="3155" spans="1:6" hidden="1" x14ac:dyDescent="0.3">
      <c r="A3155" t="s">
        <v>5</v>
      </c>
      <c r="B3155" t="s">
        <v>15</v>
      </c>
      <c r="C3155">
        <v>200</v>
      </c>
      <c r="D3155">
        <v>579332838648900</v>
      </c>
      <c r="E3155">
        <v>579332839941400</v>
      </c>
      <c r="F3155">
        <f>(tester_performance_orndenador_student3[[#This Row],[post-handle-timestamp]]-tester_performance_orndenador_student3[[#This Row],[pre-handle-timestamp]])/1000000</f>
        <v>1.2925</v>
      </c>
    </row>
    <row r="3156" spans="1:6" hidden="1" x14ac:dyDescent="0.3">
      <c r="A3156" t="s">
        <v>5</v>
      </c>
      <c r="B3156" t="s">
        <v>10</v>
      </c>
      <c r="C3156">
        <v>200</v>
      </c>
      <c r="D3156">
        <v>579332842255400</v>
      </c>
      <c r="E3156">
        <v>579332843796800</v>
      </c>
      <c r="F3156">
        <f>(tester_performance_orndenador_student3[[#This Row],[post-handle-timestamp]]-tester_performance_orndenador_student3[[#This Row],[pre-handle-timestamp]])/1000000</f>
        <v>1.5414000000000001</v>
      </c>
    </row>
    <row r="3157" spans="1:6" hidden="1" x14ac:dyDescent="0.3">
      <c r="A3157" t="s">
        <v>5</v>
      </c>
      <c r="B3157" t="s">
        <v>16</v>
      </c>
      <c r="C3157">
        <v>200</v>
      </c>
      <c r="D3157">
        <v>579332845923600</v>
      </c>
      <c r="E3157">
        <v>579332847138600</v>
      </c>
      <c r="F3157">
        <f>(tester_performance_orndenador_student3[[#This Row],[post-handle-timestamp]]-tester_performance_orndenador_student3[[#This Row],[pre-handle-timestamp]])/1000000</f>
        <v>1.2150000000000001</v>
      </c>
    </row>
    <row r="3158" spans="1:6" hidden="1" x14ac:dyDescent="0.3">
      <c r="A3158" t="s">
        <v>5</v>
      </c>
      <c r="B3158" t="s">
        <v>17</v>
      </c>
      <c r="C3158">
        <v>200</v>
      </c>
      <c r="D3158">
        <v>579332850079300</v>
      </c>
      <c r="E3158">
        <v>579332851294200</v>
      </c>
      <c r="F3158">
        <f>(tester_performance_orndenador_student3[[#This Row],[post-handle-timestamp]]-tester_performance_orndenador_student3[[#This Row],[pre-handle-timestamp]])/1000000</f>
        <v>1.2149000000000001</v>
      </c>
    </row>
    <row r="3159" spans="1:6" hidden="1" x14ac:dyDescent="0.3">
      <c r="A3159" t="s">
        <v>5</v>
      </c>
      <c r="B3159" t="s">
        <v>18</v>
      </c>
      <c r="C3159">
        <v>200</v>
      </c>
      <c r="D3159">
        <v>579332853532600</v>
      </c>
      <c r="E3159">
        <v>579332854666500</v>
      </c>
      <c r="F3159">
        <f>(tester_performance_orndenador_student3[[#This Row],[post-handle-timestamp]]-tester_performance_orndenador_student3[[#This Row],[pre-handle-timestamp]])/1000000</f>
        <v>1.1338999999999999</v>
      </c>
    </row>
    <row r="3160" spans="1:6" hidden="1" x14ac:dyDescent="0.3">
      <c r="A3160" t="s">
        <v>5</v>
      </c>
      <c r="B3160" t="s">
        <v>19</v>
      </c>
      <c r="C3160">
        <v>200</v>
      </c>
      <c r="D3160">
        <v>579332856270500</v>
      </c>
      <c r="E3160">
        <v>579332857315300</v>
      </c>
      <c r="F3160">
        <f>(tester_performance_orndenador_student3[[#This Row],[post-handle-timestamp]]-tester_performance_orndenador_student3[[#This Row],[pre-handle-timestamp]])/1000000</f>
        <v>1.0448</v>
      </c>
    </row>
    <row r="3161" spans="1:6" hidden="1" x14ac:dyDescent="0.3">
      <c r="A3161" t="s">
        <v>5</v>
      </c>
      <c r="B3161" t="s">
        <v>20</v>
      </c>
      <c r="C3161">
        <v>200</v>
      </c>
      <c r="D3161">
        <v>579332860258800</v>
      </c>
      <c r="E3161">
        <v>579332861668400</v>
      </c>
      <c r="F3161">
        <f>(tester_performance_orndenador_student3[[#This Row],[post-handle-timestamp]]-tester_performance_orndenador_student3[[#This Row],[pre-handle-timestamp]])/1000000</f>
        <v>1.4096</v>
      </c>
    </row>
    <row r="3162" spans="1:6" hidden="1" x14ac:dyDescent="0.3">
      <c r="A3162" t="s">
        <v>5</v>
      </c>
      <c r="B3162" t="s">
        <v>21</v>
      </c>
      <c r="C3162">
        <v>200</v>
      </c>
      <c r="D3162">
        <v>579332865634600</v>
      </c>
      <c r="E3162">
        <v>579332866959200</v>
      </c>
      <c r="F3162">
        <f>(tester_performance_orndenador_student3[[#This Row],[post-handle-timestamp]]-tester_performance_orndenador_student3[[#This Row],[pre-handle-timestamp]])/1000000</f>
        <v>1.3246</v>
      </c>
    </row>
    <row r="3163" spans="1:6" x14ac:dyDescent="0.3">
      <c r="A3163" t="s">
        <v>25</v>
      </c>
      <c r="B3163" t="s">
        <v>24</v>
      </c>
      <c r="C3163">
        <v>302</v>
      </c>
      <c r="D3163">
        <v>579332868746600</v>
      </c>
      <c r="E3163">
        <v>579332877181000</v>
      </c>
      <c r="F3163">
        <f>(tester_performance_orndenador_student3[[#This Row],[post-handle-timestamp]]-tester_performance_orndenador_student3[[#This Row],[pre-handle-timestamp]])/1000000</f>
        <v>8.4344000000000001</v>
      </c>
    </row>
    <row r="3164" spans="1:6" x14ac:dyDescent="0.3">
      <c r="A3164" t="s">
        <v>5</v>
      </c>
      <c r="B3164" t="s">
        <v>6</v>
      </c>
      <c r="C3164">
        <v>302</v>
      </c>
      <c r="D3164">
        <v>579332879080000</v>
      </c>
      <c r="E3164">
        <v>579332881117400</v>
      </c>
      <c r="F3164">
        <f>(tester_performance_orndenador_student3[[#This Row],[post-handle-timestamp]]-tester_performance_orndenador_student3[[#This Row],[pre-handle-timestamp]])/1000000</f>
        <v>2.0373999999999999</v>
      </c>
    </row>
    <row r="3165" spans="1:6" x14ac:dyDescent="0.3">
      <c r="A3165" t="s">
        <v>5</v>
      </c>
      <c r="B3165" t="s">
        <v>7</v>
      </c>
      <c r="C3165">
        <v>200</v>
      </c>
      <c r="D3165">
        <v>579332883320300</v>
      </c>
      <c r="E3165">
        <v>579332885168000</v>
      </c>
      <c r="F3165">
        <f>(tester_performance_orndenador_student3[[#This Row],[post-handle-timestamp]]-tester_performance_orndenador_student3[[#This Row],[pre-handle-timestamp]])/1000000</f>
        <v>1.8476999999999999</v>
      </c>
    </row>
    <row r="3166" spans="1:6" hidden="1" x14ac:dyDescent="0.3">
      <c r="A3166" t="s">
        <v>5</v>
      </c>
      <c r="B3166" t="s">
        <v>8</v>
      </c>
      <c r="C3166">
        <v>200</v>
      </c>
      <c r="D3166">
        <v>579333070482700</v>
      </c>
      <c r="E3166">
        <v>579333072324900</v>
      </c>
      <c r="F3166">
        <f>(tester_performance_orndenador_student3[[#This Row],[post-handle-timestamp]]-tester_performance_orndenador_student3[[#This Row],[pre-handle-timestamp]])/1000000</f>
        <v>1.8422000000000001</v>
      </c>
    </row>
    <row r="3167" spans="1:6" hidden="1" x14ac:dyDescent="0.3">
      <c r="A3167" t="s">
        <v>5</v>
      </c>
      <c r="B3167" t="s">
        <v>9</v>
      </c>
      <c r="C3167">
        <v>200</v>
      </c>
      <c r="D3167">
        <v>579333074636000</v>
      </c>
      <c r="E3167">
        <v>579333075840700</v>
      </c>
      <c r="F3167">
        <f>(tester_performance_orndenador_student3[[#This Row],[post-handle-timestamp]]-tester_performance_orndenador_student3[[#This Row],[pre-handle-timestamp]])/1000000</f>
        <v>1.2047000000000001</v>
      </c>
    </row>
    <row r="3168" spans="1:6" hidden="1" x14ac:dyDescent="0.3">
      <c r="A3168" t="s">
        <v>5</v>
      </c>
      <c r="B3168" t="s">
        <v>11</v>
      </c>
      <c r="C3168">
        <v>200</v>
      </c>
      <c r="D3168">
        <v>579333077982900</v>
      </c>
      <c r="E3168">
        <v>579333079167100</v>
      </c>
      <c r="F3168">
        <f>(tester_performance_orndenador_student3[[#This Row],[post-handle-timestamp]]-tester_performance_orndenador_student3[[#This Row],[pre-handle-timestamp]])/1000000</f>
        <v>1.1841999999999999</v>
      </c>
    </row>
    <row r="3169" spans="1:6" hidden="1" x14ac:dyDescent="0.3">
      <c r="A3169" t="s">
        <v>5</v>
      </c>
      <c r="B3169" t="s">
        <v>12</v>
      </c>
      <c r="C3169">
        <v>200</v>
      </c>
      <c r="D3169">
        <v>579333081065100</v>
      </c>
      <c r="E3169">
        <v>579333082227900</v>
      </c>
      <c r="F3169">
        <f>(tester_performance_orndenador_student3[[#This Row],[post-handle-timestamp]]-tester_performance_orndenador_student3[[#This Row],[pre-handle-timestamp]])/1000000</f>
        <v>1.1628000000000001</v>
      </c>
    </row>
    <row r="3170" spans="1:6" hidden="1" x14ac:dyDescent="0.3">
      <c r="A3170" t="s">
        <v>5</v>
      </c>
      <c r="B3170" t="s">
        <v>13</v>
      </c>
      <c r="C3170">
        <v>200</v>
      </c>
      <c r="D3170">
        <v>579333084424200</v>
      </c>
      <c r="E3170">
        <v>579333086066300</v>
      </c>
      <c r="F3170">
        <f>(tester_performance_orndenador_student3[[#This Row],[post-handle-timestamp]]-tester_performance_orndenador_student3[[#This Row],[pre-handle-timestamp]])/1000000</f>
        <v>1.6420999999999999</v>
      </c>
    </row>
    <row r="3171" spans="1:6" hidden="1" x14ac:dyDescent="0.3">
      <c r="A3171" t="s">
        <v>5</v>
      </c>
      <c r="B3171" t="s">
        <v>14</v>
      </c>
      <c r="C3171">
        <v>200</v>
      </c>
      <c r="D3171">
        <v>579333088240100</v>
      </c>
      <c r="E3171">
        <v>579333090084100</v>
      </c>
      <c r="F3171">
        <f>(tester_performance_orndenador_student3[[#This Row],[post-handle-timestamp]]-tester_performance_orndenador_student3[[#This Row],[pre-handle-timestamp]])/1000000</f>
        <v>1.8440000000000001</v>
      </c>
    </row>
    <row r="3172" spans="1:6" hidden="1" x14ac:dyDescent="0.3">
      <c r="A3172" t="s">
        <v>5</v>
      </c>
      <c r="B3172" t="s">
        <v>15</v>
      </c>
      <c r="C3172">
        <v>200</v>
      </c>
      <c r="D3172">
        <v>579333092274600</v>
      </c>
      <c r="E3172">
        <v>579333093540000</v>
      </c>
      <c r="F3172">
        <f>(tester_performance_orndenador_student3[[#This Row],[post-handle-timestamp]]-tester_performance_orndenador_student3[[#This Row],[pre-handle-timestamp]])/1000000</f>
        <v>1.2654000000000001</v>
      </c>
    </row>
    <row r="3173" spans="1:6" hidden="1" x14ac:dyDescent="0.3">
      <c r="A3173" t="s">
        <v>5</v>
      </c>
      <c r="B3173" t="s">
        <v>10</v>
      </c>
      <c r="C3173">
        <v>200</v>
      </c>
      <c r="D3173">
        <v>579333096036600</v>
      </c>
      <c r="E3173">
        <v>579333097226600</v>
      </c>
      <c r="F3173">
        <f>(tester_performance_orndenador_student3[[#This Row],[post-handle-timestamp]]-tester_performance_orndenador_student3[[#This Row],[pre-handle-timestamp]])/1000000</f>
        <v>1.19</v>
      </c>
    </row>
    <row r="3174" spans="1:6" hidden="1" x14ac:dyDescent="0.3">
      <c r="A3174" t="s">
        <v>5</v>
      </c>
      <c r="B3174" t="s">
        <v>16</v>
      </c>
      <c r="C3174">
        <v>200</v>
      </c>
      <c r="D3174">
        <v>579333099053600</v>
      </c>
      <c r="E3174">
        <v>579333100290000</v>
      </c>
      <c r="F3174">
        <f>(tester_performance_orndenador_student3[[#This Row],[post-handle-timestamp]]-tester_performance_orndenador_student3[[#This Row],[pre-handle-timestamp]])/1000000</f>
        <v>1.2363999999999999</v>
      </c>
    </row>
    <row r="3175" spans="1:6" hidden="1" x14ac:dyDescent="0.3">
      <c r="A3175" t="s">
        <v>5</v>
      </c>
      <c r="B3175" t="s">
        <v>17</v>
      </c>
      <c r="C3175">
        <v>200</v>
      </c>
      <c r="D3175">
        <v>579333102340300</v>
      </c>
      <c r="E3175">
        <v>579333103557800</v>
      </c>
      <c r="F3175">
        <f>(tester_performance_orndenador_student3[[#This Row],[post-handle-timestamp]]-tester_performance_orndenador_student3[[#This Row],[pre-handle-timestamp]])/1000000</f>
        <v>1.2175</v>
      </c>
    </row>
    <row r="3176" spans="1:6" hidden="1" x14ac:dyDescent="0.3">
      <c r="A3176" t="s">
        <v>5</v>
      </c>
      <c r="B3176" t="s">
        <v>18</v>
      </c>
      <c r="C3176">
        <v>200</v>
      </c>
      <c r="D3176">
        <v>579333106365200</v>
      </c>
      <c r="E3176">
        <v>579333107504500</v>
      </c>
      <c r="F3176">
        <f>(tester_performance_orndenador_student3[[#This Row],[post-handle-timestamp]]-tester_performance_orndenador_student3[[#This Row],[pre-handle-timestamp]])/1000000</f>
        <v>1.1393</v>
      </c>
    </row>
    <row r="3177" spans="1:6" hidden="1" x14ac:dyDescent="0.3">
      <c r="A3177" t="s">
        <v>5</v>
      </c>
      <c r="B3177" t="s">
        <v>19</v>
      </c>
      <c r="C3177">
        <v>200</v>
      </c>
      <c r="D3177">
        <v>579333109053500</v>
      </c>
      <c r="E3177">
        <v>579333110262400</v>
      </c>
      <c r="F3177">
        <f>(tester_performance_orndenador_student3[[#This Row],[post-handle-timestamp]]-tester_performance_orndenador_student3[[#This Row],[pre-handle-timestamp]])/1000000</f>
        <v>1.2089000000000001</v>
      </c>
    </row>
    <row r="3178" spans="1:6" hidden="1" x14ac:dyDescent="0.3">
      <c r="A3178" t="s">
        <v>5</v>
      </c>
      <c r="B3178" t="s">
        <v>20</v>
      </c>
      <c r="C3178">
        <v>200</v>
      </c>
      <c r="D3178">
        <v>579333111996700</v>
      </c>
      <c r="E3178">
        <v>579333113115700</v>
      </c>
      <c r="F3178">
        <f>(tester_performance_orndenador_student3[[#This Row],[post-handle-timestamp]]-tester_performance_orndenador_student3[[#This Row],[pre-handle-timestamp]])/1000000</f>
        <v>1.119</v>
      </c>
    </row>
    <row r="3179" spans="1:6" hidden="1" x14ac:dyDescent="0.3">
      <c r="A3179" t="s">
        <v>5</v>
      </c>
      <c r="B3179" t="s">
        <v>21</v>
      </c>
      <c r="C3179">
        <v>200</v>
      </c>
      <c r="D3179">
        <v>579333116176900</v>
      </c>
      <c r="E3179">
        <v>579333117287700</v>
      </c>
      <c r="F3179">
        <f>(tester_performance_orndenador_student3[[#This Row],[post-handle-timestamp]]-tester_performance_orndenador_student3[[#This Row],[pre-handle-timestamp]])/1000000</f>
        <v>1.1108</v>
      </c>
    </row>
    <row r="3180" spans="1:6" x14ac:dyDescent="0.3">
      <c r="A3180" t="s">
        <v>5</v>
      </c>
      <c r="B3180" t="s">
        <v>39</v>
      </c>
      <c r="C3180">
        <v>200</v>
      </c>
      <c r="D3180">
        <v>579333118963300</v>
      </c>
      <c r="E3180">
        <v>579333127513000</v>
      </c>
      <c r="F3180">
        <f>(tester_performance_orndenador_student3[[#This Row],[post-handle-timestamp]]-tester_performance_orndenador_student3[[#This Row],[pre-handle-timestamp]])/1000000</f>
        <v>8.5496999999999996</v>
      </c>
    </row>
    <row r="3181" spans="1:6" hidden="1" x14ac:dyDescent="0.3">
      <c r="A3181" t="s">
        <v>5</v>
      </c>
      <c r="B3181" t="s">
        <v>8</v>
      </c>
      <c r="C3181">
        <v>200</v>
      </c>
      <c r="D3181">
        <v>579333489283400</v>
      </c>
      <c r="E3181">
        <v>579333491233800</v>
      </c>
      <c r="F3181">
        <f>(tester_performance_orndenador_student3[[#This Row],[post-handle-timestamp]]-tester_performance_orndenador_student3[[#This Row],[pre-handle-timestamp]])/1000000</f>
        <v>1.9503999999999999</v>
      </c>
    </row>
    <row r="3182" spans="1:6" hidden="1" x14ac:dyDescent="0.3">
      <c r="A3182" t="s">
        <v>5</v>
      </c>
      <c r="B3182" t="s">
        <v>9</v>
      </c>
      <c r="C3182">
        <v>200</v>
      </c>
      <c r="D3182">
        <v>579333493636600</v>
      </c>
      <c r="E3182">
        <v>579333495341800</v>
      </c>
      <c r="F3182">
        <f>(tester_performance_orndenador_student3[[#This Row],[post-handle-timestamp]]-tester_performance_orndenador_student3[[#This Row],[pre-handle-timestamp]])/1000000</f>
        <v>1.7052</v>
      </c>
    </row>
    <row r="3183" spans="1:6" hidden="1" x14ac:dyDescent="0.3">
      <c r="A3183" t="s">
        <v>5</v>
      </c>
      <c r="B3183" t="s">
        <v>11</v>
      </c>
      <c r="C3183">
        <v>200</v>
      </c>
      <c r="D3183">
        <v>579333498393500</v>
      </c>
      <c r="E3183">
        <v>579333500040700</v>
      </c>
      <c r="F3183">
        <f>(tester_performance_orndenador_student3[[#This Row],[post-handle-timestamp]]-tester_performance_orndenador_student3[[#This Row],[pre-handle-timestamp]])/1000000</f>
        <v>1.6472</v>
      </c>
    </row>
    <row r="3184" spans="1:6" hidden="1" x14ac:dyDescent="0.3">
      <c r="A3184" t="s">
        <v>5</v>
      </c>
      <c r="B3184" t="s">
        <v>12</v>
      </c>
      <c r="C3184">
        <v>200</v>
      </c>
      <c r="D3184">
        <v>579333502211600</v>
      </c>
      <c r="E3184">
        <v>579333503997200</v>
      </c>
      <c r="F3184">
        <f>(tester_performance_orndenador_student3[[#This Row],[post-handle-timestamp]]-tester_performance_orndenador_student3[[#This Row],[pre-handle-timestamp]])/1000000</f>
        <v>1.7856000000000001</v>
      </c>
    </row>
    <row r="3185" spans="1:6" hidden="1" x14ac:dyDescent="0.3">
      <c r="A3185" t="s">
        <v>5</v>
      </c>
      <c r="B3185" t="s">
        <v>13</v>
      </c>
      <c r="C3185">
        <v>200</v>
      </c>
      <c r="D3185">
        <v>579333507572800</v>
      </c>
      <c r="E3185">
        <v>579333509394100</v>
      </c>
      <c r="F3185">
        <f>(tester_performance_orndenador_student3[[#This Row],[post-handle-timestamp]]-tester_performance_orndenador_student3[[#This Row],[pre-handle-timestamp]])/1000000</f>
        <v>1.8212999999999999</v>
      </c>
    </row>
    <row r="3186" spans="1:6" hidden="1" x14ac:dyDescent="0.3">
      <c r="A3186" t="s">
        <v>5</v>
      </c>
      <c r="B3186" t="s">
        <v>14</v>
      </c>
      <c r="C3186">
        <v>200</v>
      </c>
      <c r="D3186">
        <v>579333512234900</v>
      </c>
      <c r="E3186">
        <v>579333514060800</v>
      </c>
      <c r="F3186">
        <f>(tester_performance_orndenador_student3[[#This Row],[post-handle-timestamp]]-tester_performance_orndenador_student3[[#This Row],[pre-handle-timestamp]])/1000000</f>
        <v>1.8259000000000001</v>
      </c>
    </row>
    <row r="3187" spans="1:6" hidden="1" x14ac:dyDescent="0.3">
      <c r="A3187" t="s">
        <v>5</v>
      </c>
      <c r="B3187" t="s">
        <v>15</v>
      </c>
      <c r="C3187">
        <v>200</v>
      </c>
      <c r="D3187">
        <v>579333516144100</v>
      </c>
      <c r="E3187">
        <v>579333517510600</v>
      </c>
      <c r="F3187">
        <f>(tester_performance_orndenador_student3[[#This Row],[post-handle-timestamp]]-tester_performance_orndenador_student3[[#This Row],[pre-handle-timestamp]])/1000000</f>
        <v>1.3665</v>
      </c>
    </row>
    <row r="3188" spans="1:6" hidden="1" x14ac:dyDescent="0.3">
      <c r="A3188" t="s">
        <v>5</v>
      </c>
      <c r="B3188" t="s">
        <v>10</v>
      </c>
      <c r="C3188">
        <v>200</v>
      </c>
      <c r="D3188">
        <v>579333520139500</v>
      </c>
      <c r="E3188">
        <v>579333521473800</v>
      </c>
      <c r="F3188">
        <f>(tester_performance_orndenador_student3[[#This Row],[post-handle-timestamp]]-tester_performance_orndenador_student3[[#This Row],[pre-handle-timestamp]])/1000000</f>
        <v>1.3343</v>
      </c>
    </row>
    <row r="3189" spans="1:6" hidden="1" x14ac:dyDescent="0.3">
      <c r="A3189" t="s">
        <v>5</v>
      </c>
      <c r="B3189" t="s">
        <v>16</v>
      </c>
      <c r="C3189">
        <v>200</v>
      </c>
      <c r="D3189">
        <v>579333523885500</v>
      </c>
      <c r="E3189">
        <v>579333525659100</v>
      </c>
      <c r="F3189">
        <f>(tester_performance_orndenador_student3[[#This Row],[post-handle-timestamp]]-tester_performance_orndenador_student3[[#This Row],[pre-handle-timestamp]])/1000000</f>
        <v>1.7736000000000001</v>
      </c>
    </row>
    <row r="3190" spans="1:6" hidden="1" x14ac:dyDescent="0.3">
      <c r="A3190" t="s">
        <v>5</v>
      </c>
      <c r="B3190" t="s">
        <v>17</v>
      </c>
      <c r="C3190">
        <v>200</v>
      </c>
      <c r="D3190">
        <v>579333527986300</v>
      </c>
      <c r="E3190">
        <v>579333529097900</v>
      </c>
      <c r="F3190">
        <f>(tester_performance_orndenador_student3[[#This Row],[post-handle-timestamp]]-tester_performance_orndenador_student3[[#This Row],[pre-handle-timestamp]])/1000000</f>
        <v>1.1115999999999999</v>
      </c>
    </row>
    <row r="3191" spans="1:6" hidden="1" x14ac:dyDescent="0.3">
      <c r="A3191" t="s">
        <v>5</v>
      </c>
      <c r="B3191" t="s">
        <v>18</v>
      </c>
      <c r="C3191">
        <v>200</v>
      </c>
      <c r="D3191">
        <v>579333532580400</v>
      </c>
      <c r="E3191">
        <v>579333534600300</v>
      </c>
      <c r="F3191">
        <f>(tester_performance_orndenador_student3[[#This Row],[post-handle-timestamp]]-tester_performance_orndenador_student3[[#This Row],[pre-handle-timestamp]])/1000000</f>
        <v>2.0198999999999998</v>
      </c>
    </row>
    <row r="3192" spans="1:6" hidden="1" x14ac:dyDescent="0.3">
      <c r="A3192" t="s">
        <v>5</v>
      </c>
      <c r="B3192" t="s">
        <v>19</v>
      </c>
      <c r="C3192">
        <v>200</v>
      </c>
      <c r="D3192">
        <v>579333536775700</v>
      </c>
      <c r="E3192">
        <v>579333538105600</v>
      </c>
      <c r="F3192">
        <f>(tester_performance_orndenador_student3[[#This Row],[post-handle-timestamp]]-tester_performance_orndenador_student3[[#This Row],[pre-handle-timestamp]])/1000000</f>
        <v>1.3299000000000001</v>
      </c>
    </row>
    <row r="3193" spans="1:6" hidden="1" x14ac:dyDescent="0.3">
      <c r="A3193" t="s">
        <v>5</v>
      </c>
      <c r="B3193" t="s">
        <v>20</v>
      </c>
      <c r="C3193">
        <v>200</v>
      </c>
      <c r="D3193">
        <v>579333540471000</v>
      </c>
      <c r="E3193">
        <v>579333541907800</v>
      </c>
      <c r="F3193">
        <f>(tester_performance_orndenador_student3[[#This Row],[post-handle-timestamp]]-tester_performance_orndenador_student3[[#This Row],[pre-handle-timestamp]])/1000000</f>
        <v>1.4368000000000001</v>
      </c>
    </row>
    <row r="3194" spans="1:6" hidden="1" x14ac:dyDescent="0.3">
      <c r="A3194" t="s">
        <v>5</v>
      </c>
      <c r="B3194" t="s">
        <v>21</v>
      </c>
      <c r="C3194">
        <v>200</v>
      </c>
      <c r="D3194">
        <v>579333544753900</v>
      </c>
      <c r="E3194">
        <v>579333545799800</v>
      </c>
      <c r="F3194">
        <f>(tester_performance_orndenador_student3[[#This Row],[post-handle-timestamp]]-tester_performance_orndenador_student3[[#This Row],[pre-handle-timestamp]])/1000000</f>
        <v>1.0459000000000001</v>
      </c>
    </row>
    <row r="3195" spans="1:6" hidden="1" x14ac:dyDescent="0.3">
      <c r="A3195" t="s">
        <v>5</v>
      </c>
      <c r="B3195" t="s">
        <v>27</v>
      </c>
      <c r="C3195">
        <v>200</v>
      </c>
      <c r="D3195">
        <v>579333547977300</v>
      </c>
      <c r="E3195">
        <v>579333549589100</v>
      </c>
      <c r="F3195">
        <f>(tester_performance_orndenador_student3[[#This Row],[post-handle-timestamp]]-tester_performance_orndenador_student3[[#This Row],[pre-handle-timestamp]])/1000000</f>
        <v>1.6117999999999999</v>
      </c>
    </row>
    <row r="3196" spans="1:6" x14ac:dyDescent="0.3">
      <c r="A3196" t="s">
        <v>5</v>
      </c>
      <c r="B3196" t="s">
        <v>40</v>
      </c>
      <c r="C3196">
        <v>200</v>
      </c>
      <c r="D3196">
        <v>579333553184900</v>
      </c>
      <c r="E3196">
        <v>579333556797000</v>
      </c>
      <c r="F3196">
        <f>(tester_performance_orndenador_student3[[#This Row],[post-handle-timestamp]]-tester_performance_orndenador_student3[[#This Row],[pre-handle-timestamp]])/1000000</f>
        <v>3.6120999999999999</v>
      </c>
    </row>
    <row r="3197" spans="1:6" hidden="1" x14ac:dyDescent="0.3">
      <c r="A3197" t="s">
        <v>5</v>
      </c>
      <c r="B3197" t="s">
        <v>8</v>
      </c>
      <c r="C3197">
        <v>200</v>
      </c>
      <c r="D3197">
        <v>579334015327200</v>
      </c>
      <c r="E3197">
        <v>579334017161200</v>
      </c>
      <c r="F3197">
        <f>(tester_performance_orndenador_student3[[#This Row],[post-handle-timestamp]]-tester_performance_orndenador_student3[[#This Row],[pre-handle-timestamp]])/1000000</f>
        <v>1.8340000000000001</v>
      </c>
    </row>
    <row r="3198" spans="1:6" hidden="1" x14ac:dyDescent="0.3">
      <c r="A3198" t="s">
        <v>5</v>
      </c>
      <c r="B3198" t="s">
        <v>9</v>
      </c>
      <c r="C3198">
        <v>200</v>
      </c>
      <c r="D3198">
        <v>579334019664900</v>
      </c>
      <c r="E3198">
        <v>579334021022100</v>
      </c>
      <c r="F3198">
        <f>(tester_performance_orndenador_student3[[#This Row],[post-handle-timestamp]]-tester_performance_orndenador_student3[[#This Row],[pre-handle-timestamp]])/1000000</f>
        <v>1.3572</v>
      </c>
    </row>
    <row r="3199" spans="1:6" hidden="1" x14ac:dyDescent="0.3">
      <c r="A3199" t="s">
        <v>5</v>
      </c>
      <c r="B3199" t="s">
        <v>11</v>
      </c>
      <c r="C3199">
        <v>200</v>
      </c>
      <c r="D3199">
        <v>579334023595600</v>
      </c>
      <c r="E3199">
        <v>579334024983700</v>
      </c>
      <c r="F3199">
        <f>(tester_performance_orndenador_student3[[#This Row],[post-handle-timestamp]]-tester_performance_orndenador_student3[[#This Row],[pre-handle-timestamp]])/1000000</f>
        <v>1.3880999999999999</v>
      </c>
    </row>
    <row r="3200" spans="1:6" hidden="1" x14ac:dyDescent="0.3">
      <c r="A3200" t="s">
        <v>5</v>
      </c>
      <c r="B3200" t="s">
        <v>12</v>
      </c>
      <c r="C3200">
        <v>200</v>
      </c>
      <c r="D3200">
        <v>579334026844600</v>
      </c>
      <c r="E3200">
        <v>579334028092500</v>
      </c>
      <c r="F3200">
        <f>(tester_performance_orndenador_student3[[#This Row],[post-handle-timestamp]]-tester_performance_orndenador_student3[[#This Row],[pre-handle-timestamp]])/1000000</f>
        <v>1.2479</v>
      </c>
    </row>
    <row r="3201" spans="1:6" hidden="1" x14ac:dyDescent="0.3">
      <c r="A3201" t="s">
        <v>5</v>
      </c>
      <c r="B3201" t="s">
        <v>13</v>
      </c>
      <c r="C3201">
        <v>200</v>
      </c>
      <c r="D3201">
        <v>579334030227800</v>
      </c>
      <c r="E3201">
        <v>579334032440600</v>
      </c>
      <c r="F3201">
        <f>(tester_performance_orndenador_student3[[#This Row],[post-handle-timestamp]]-tester_performance_orndenador_student3[[#This Row],[pre-handle-timestamp]])/1000000</f>
        <v>2.2128000000000001</v>
      </c>
    </row>
    <row r="3202" spans="1:6" hidden="1" x14ac:dyDescent="0.3">
      <c r="A3202" t="s">
        <v>5</v>
      </c>
      <c r="B3202" t="s">
        <v>14</v>
      </c>
      <c r="C3202">
        <v>200</v>
      </c>
      <c r="D3202">
        <v>579334035530500</v>
      </c>
      <c r="E3202">
        <v>579334036772900</v>
      </c>
      <c r="F3202">
        <f>(tester_performance_orndenador_student3[[#This Row],[post-handle-timestamp]]-tester_performance_orndenador_student3[[#This Row],[pre-handle-timestamp]])/1000000</f>
        <v>1.2423999999999999</v>
      </c>
    </row>
    <row r="3203" spans="1:6" hidden="1" x14ac:dyDescent="0.3">
      <c r="A3203" t="s">
        <v>5</v>
      </c>
      <c r="B3203" t="s">
        <v>15</v>
      </c>
      <c r="C3203">
        <v>200</v>
      </c>
      <c r="D3203">
        <v>579334039048100</v>
      </c>
      <c r="E3203">
        <v>579334041037200</v>
      </c>
      <c r="F3203">
        <f>(tester_performance_orndenador_student3[[#This Row],[post-handle-timestamp]]-tester_performance_orndenador_student3[[#This Row],[pre-handle-timestamp]])/1000000</f>
        <v>1.9891000000000001</v>
      </c>
    </row>
    <row r="3204" spans="1:6" hidden="1" x14ac:dyDescent="0.3">
      <c r="A3204" t="s">
        <v>5</v>
      </c>
      <c r="B3204" t="s">
        <v>10</v>
      </c>
      <c r="C3204">
        <v>200</v>
      </c>
      <c r="D3204">
        <v>579334044311200</v>
      </c>
      <c r="E3204">
        <v>579334045542600</v>
      </c>
      <c r="F3204">
        <f>(tester_performance_orndenador_student3[[#This Row],[post-handle-timestamp]]-tester_performance_orndenador_student3[[#This Row],[pre-handle-timestamp]])/1000000</f>
        <v>1.2314000000000001</v>
      </c>
    </row>
    <row r="3205" spans="1:6" hidden="1" x14ac:dyDescent="0.3">
      <c r="A3205" t="s">
        <v>5</v>
      </c>
      <c r="B3205" t="s">
        <v>16</v>
      </c>
      <c r="C3205">
        <v>200</v>
      </c>
      <c r="D3205">
        <v>579334047360700</v>
      </c>
      <c r="E3205">
        <v>579334048710600</v>
      </c>
      <c r="F3205">
        <f>(tester_performance_orndenador_student3[[#This Row],[post-handle-timestamp]]-tester_performance_orndenador_student3[[#This Row],[pre-handle-timestamp]])/1000000</f>
        <v>1.3499000000000001</v>
      </c>
    </row>
    <row r="3206" spans="1:6" hidden="1" x14ac:dyDescent="0.3">
      <c r="A3206" t="s">
        <v>5</v>
      </c>
      <c r="B3206" t="s">
        <v>17</v>
      </c>
      <c r="C3206">
        <v>200</v>
      </c>
      <c r="D3206">
        <v>579334051426400</v>
      </c>
      <c r="E3206">
        <v>579334052775000</v>
      </c>
      <c r="F3206">
        <f>(tester_performance_orndenador_student3[[#This Row],[post-handle-timestamp]]-tester_performance_orndenador_student3[[#This Row],[pre-handle-timestamp]])/1000000</f>
        <v>1.3486</v>
      </c>
    </row>
    <row r="3207" spans="1:6" hidden="1" x14ac:dyDescent="0.3">
      <c r="A3207" t="s">
        <v>5</v>
      </c>
      <c r="B3207" t="s">
        <v>18</v>
      </c>
      <c r="C3207">
        <v>200</v>
      </c>
      <c r="D3207">
        <v>579334055260100</v>
      </c>
      <c r="E3207">
        <v>579334056463700</v>
      </c>
      <c r="F3207">
        <f>(tester_performance_orndenador_student3[[#This Row],[post-handle-timestamp]]-tester_performance_orndenador_student3[[#This Row],[pre-handle-timestamp]])/1000000</f>
        <v>1.2036</v>
      </c>
    </row>
    <row r="3208" spans="1:6" hidden="1" x14ac:dyDescent="0.3">
      <c r="A3208" t="s">
        <v>5</v>
      </c>
      <c r="B3208" t="s">
        <v>19</v>
      </c>
      <c r="C3208">
        <v>200</v>
      </c>
      <c r="D3208">
        <v>579334058536700</v>
      </c>
      <c r="E3208">
        <v>579334060107500</v>
      </c>
      <c r="F3208">
        <f>(tester_performance_orndenador_student3[[#This Row],[post-handle-timestamp]]-tester_performance_orndenador_student3[[#This Row],[pre-handle-timestamp]])/1000000</f>
        <v>1.5708</v>
      </c>
    </row>
    <row r="3209" spans="1:6" hidden="1" x14ac:dyDescent="0.3">
      <c r="A3209" t="s">
        <v>5</v>
      </c>
      <c r="B3209" t="s">
        <v>20</v>
      </c>
      <c r="C3209">
        <v>200</v>
      </c>
      <c r="D3209">
        <v>579334062169200</v>
      </c>
      <c r="E3209">
        <v>579334064200000</v>
      </c>
      <c r="F3209">
        <f>(tester_performance_orndenador_student3[[#This Row],[post-handle-timestamp]]-tester_performance_orndenador_student3[[#This Row],[pre-handle-timestamp]])/1000000</f>
        <v>2.0308000000000002</v>
      </c>
    </row>
    <row r="3210" spans="1:6" hidden="1" x14ac:dyDescent="0.3">
      <c r="A3210" t="s">
        <v>5</v>
      </c>
      <c r="B3210" t="s">
        <v>21</v>
      </c>
      <c r="C3210">
        <v>200</v>
      </c>
      <c r="D3210">
        <v>579334068083200</v>
      </c>
      <c r="E3210">
        <v>579334069335500</v>
      </c>
      <c r="F3210">
        <f>(tester_performance_orndenador_student3[[#This Row],[post-handle-timestamp]]-tester_performance_orndenador_student3[[#This Row],[pre-handle-timestamp]])/1000000</f>
        <v>1.2523</v>
      </c>
    </row>
    <row r="3211" spans="1:6" x14ac:dyDescent="0.3">
      <c r="A3211" t="s">
        <v>25</v>
      </c>
      <c r="B3211" t="s">
        <v>40</v>
      </c>
      <c r="C3211">
        <v>200</v>
      </c>
      <c r="D3211">
        <v>579334071933500</v>
      </c>
      <c r="E3211">
        <v>579334077904100</v>
      </c>
      <c r="F3211">
        <f>(tester_performance_orndenador_student3[[#This Row],[post-handle-timestamp]]-tester_performance_orndenador_student3[[#This Row],[pre-handle-timestamp]])/1000000</f>
        <v>5.9706000000000001</v>
      </c>
    </row>
    <row r="3212" spans="1:6" hidden="1" x14ac:dyDescent="0.3">
      <c r="A3212" t="s">
        <v>5</v>
      </c>
      <c r="B3212" t="s">
        <v>8</v>
      </c>
      <c r="C3212">
        <v>200</v>
      </c>
      <c r="D3212">
        <v>579334225108000</v>
      </c>
      <c r="E3212">
        <v>579334226675900</v>
      </c>
      <c r="F3212">
        <f>(tester_performance_orndenador_student3[[#This Row],[post-handle-timestamp]]-tester_performance_orndenador_student3[[#This Row],[pre-handle-timestamp]])/1000000</f>
        <v>1.5679000000000001</v>
      </c>
    </row>
    <row r="3213" spans="1:6" hidden="1" x14ac:dyDescent="0.3">
      <c r="A3213" t="s">
        <v>5</v>
      </c>
      <c r="B3213" t="s">
        <v>9</v>
      </c>
      <c r="C3213">
        <v>200</v>
      </c>
      <c r="D3213">
        <v>579334229294700</v>
      </c>
      <c r="E3213">
        <v>579334230734700</v>
      </c>
      <c r="F3213">
        <f>(tester_performance_orndenador_student3[[#This Row],[post-handle-timestamp]]-tester_performance_orndenador_student3[[#This Row],[pre-handle-timestamp]])/1000000</f>
        <v>1.44</v>
      </c>
    </row>
    <row r="3214" spans="1:6" hidden="1" x14ac:dyDescent="0.3">
      <c r="A3214" t="s">
        <v>5</v>
      </c>
      <c r="B3214" t="s">
        <v>11</v>
      </c>
      <c r="C3214">
        <v>200</v>
      </c>
      <c r="D3214">
        <v>579334233749900</v>
      </c>
      <c r="E3214">
        <v>579334235900800</v>
      </c>
      <c r="F3214">
        <f>(tester_performance_orndenador_student3[[#This Row],[post-handle-timestamp]]-tester_performance_orndenador_student3[[#This Row],[pre-handle-timestamp]])/1000000</f>
        <v>2.1509</v>
      </c>
    </row>
    <row r="3215" spans="1:6" hidden="1" x14ac:dyDescent="0.3">
      <c r="A3215" t="s">
        <v>5</v>
      </c>
      <c r="B3215" t="s">
        <v>16</v>
      </c>
      <c r="C3215">
        <v>200</v>
      </c>
      <c r="D3215">
        <v>579334238094300</v>
      </c>
      <c r="E3215">
        <v>579334239331300</v>
      </c>
      <c r="F3215">
        <f>(tester_performance_orndenador_student3[[#This Row],[post-handle-timestamp]]-tester_performance_orndenador_student3[[#This Row],[pre-handle-timestamp]])/1000000</f>
        <v>1.2370000000000001</v>
      </c>
    </row>
    <row r="3216" spans="1:6" hidden="1" x14ac:dyDescent="0.3">
      <c r="A3216" t="s">
        <v>5</v>
      </c>
      <c r="B3216" t="s">
        <v>12</v>
      </c>
      <c r="C3216">
        <v>200</v>
      </c>
      <c r="D3216">
        <v>579334241603100</v>
      </c>
      <c r="E3216">
        <v>579334242808800</v>
      </c>
      <c r="F3216">
        <f>(tester_performance_orndenador_student3[[#This Row],[post-handle-timestamp]]-tester_performance_orndenador_student3[[#This Row],[pre-handle-timestamp]])/1000000</f>
        <v>1.2057</v>
      </c>
    </row>
    <row r="3217" spans="1:6" hidden="1" x14ac:dyDescent="0.3">
      <c r="A3217" t="s">
        <v>5</v>
      </c>
      <c r="B3217" t="s">
        <v>13</v>
      </c>
      <c r="C3217">
        <v>200</v>
      </c>
      <c r="D3217">
        <v>579334244585200</v>
      </c>
      <c r="E3217">
        <v>579334245614300</v>
      </c>
      <c r="F3217">
        <f>(tester_performance_orndenador_student3[[#This Row],[post-handle-timestamp]]-tester_performance_orndenador_student3[[#This Row],[pre-handle-timestamp]])/1000000</f>
        <v>1.0290999999999999</v>
      </c>
    </row>
    <row r="3218" spans="1:6" hidden="1" x14ac:dyDescent="0.3">
      <c r="A3218" t="s">
        <v>5</v>
      </c>
      <c r="B3218" t="s">
        <v>14</v>
      </c>
      <c r="C3218">
        <v>200</v>
      </c>
      <c r="D3218">
        <v>579334247118600</v>
      </c>
      <c r="E3218">
        <v>579334248266400</v>
      </c>
      <c r="F3218">
        <f>(tester_performance_orndenador_student3[[#This Row],[post-handle-timestamp]]-tester_performance_orndenador_student3[[#This Row],[pre-handle-timestamp]])/1000000</f>
        <v>1.1477999999999999</v>
      </c>
    </row>
    <row r="3219" spans="1:6" hidden="1" x14ac:dyDescent="0.3">
      <c r="A3219" t="s">
        <v>5</v>
      </c>
      <c r="B3219" t="s">
        <v>15</v>
      </c>
      <c r="C3219">
        <v>200</v>
      </c>
      <c r="D3219">
        <v>579334250772700</v>
      </c>
      <c r="E3219">
        <v>579334252018600</v>
      </c>
      <c r="F3219">
        <f>(tester_performance_orndenador_student3[[#This Row],[post-handle-timestamp]]-tester_performance_orndenador_student3[[#This Row],[pre-handle-timestamp]])/1000000</f>
        <v>1.2459</v>
      </c>
    </row>
    <row r="3220" spans="1:6" hidden="1" x14ac:dyDescent="0.3">
      <c r="A3220" t="s">
        <v>5</v>
      </c>
      <c r="B3220" t="s">
        <v>10</v>
      </c>
      <c r="C3220">
        <v>200</v>
      </c>
      <c r="D3220">
        <v>579334254367500</v>
      </c>
      <c r="E3220">
        <v>579334255557900</v>
      </c>
      <c r="F3220">
        <f>(tester_performance_orndenador_student3[[#This Row],[post-handle-timestamp]]-tester_performance_orndenador_student3[[#This Row],[pre-handle-timestamp]])/1000000</f>
        <v>1.1903999999999999</v>
      </c>
    </row>
    <row r="3221" spans="1:6" hidden="1" x14ac:dyDescent="0.3">
      <c r="A3221" t="s">
        <v>5</v>
      </c>
      <c r="B3221" t="s">
        <v>17</v>
      </c>
      <c r="C3221">
        <v>200</v>
      </c>
      <c r="D3221">
        <v>579334257118600</v>
      </c>
      <c r="E3221">
        <v>579334258234200</v>
      </c>
      <c r="F3221">
        <f>(tester_performance_orndenador_student3[[#This Row],[post-handle-timestamp]]-tester_performance_orndenador_student3[[#This Row],[pre-handle-timestamp]])/1000000</f>
        <v>1.1155999999999999</v>
      </c>
    </row>
    <row r="3222" spans="1:6" hidden="1" x14ac:dyDescent="0.3">
      <c r="A3222" t="s">
        <v>5</v>
      </c>
      <c r="B3222" t="s">
        <v>18</v>
      </c>
      <c r="C3222">
        <v>200</v>
      </c>
      <c r="D3222">
        <v>579334260419600</v>
      </c>
      <c r="E3222">
        <v>579334261507200</v>
      </c>
      <c r="F3222">
        <f>(tester_performance_orndenador_student3[[#This Row],[post-handle-timestamp]]-tester_performance_orndenador_student3[[#This Row],[pre-handle-timestamp]])/1000000</f>
        <v>1.0875999999999999</v>
      </c>
    </row>
    <row r="3223" spans="1:6" hidden="1" x14ac:dyDescent="0.3">
      <c r="A3223" t="s">
        <v>5</v>
      </c>
      <c r="B3223" t="s">
        <v>19</v>
      </c>
      <c r="C3223">
        <v>200</v>
      </c>
      <c r="D3223">
        <v>579334263083400</v>
      </c>
      <c r="E3223">
        <v>579334264220700</v>
      </c>
      <c r="F3223">
        <f>(tester_performance_orndenador_student3[[#This Row],[post-handle-timestamp]]-tester_performance_orndenador_student3[[#This Row],[pre-handle-timestamp]])/1000000</f>
        <v>1.1373</v>
      </c>
    </row>
    <row r="3224" spans="1:6" hidden="1" x14ac:dyDescent="0.3">
      <c r="A3224" t="s">
        <v>5</v>
      </c>
      <c r="B3224" t="s">
        <v>20</v>
      </c>
      <c r="C3224">
        <v>200</v>
      </c>
      <c r="D3224">
        <v>579334266148600</v>
      </c>
      <c r="E3224">
        <v>579334267338100</v>
      </c>
      <c r="F3224">
        <f>(tester_performance_orndenador_student3[[#This Row],[post-handle-timestamp]]-tester_performance_orndenador_student3[[#This Row],[pre-handle-timestamp]])/1000000</f>
        <v>1.1895</v>
      </c>
    </row>
    <row r="3225" spans="1:6" hidden="1" x14ac:dyDescent="0.3">
      <c r="A3225" t="s">
        <v>5</v>
      </c>
      <c r="B3225" t="s">
        <v>21</v>
      </c>
      <c r="C3225">
        <v>200</v>
      </c>
      <c r="D3225">
        <v>579334270302700</v>
      </c>
      <c r="E3225">
        <v>579334271380600</v>
      </c>
      <c r="F3225">
        <f>(tester_performance_orndenador_student3[[#This Row],[post-handle-timestamp]]-tester_performance_orndenador_student3[[#This Row],[pre-handle-timestamp]])/1000000</f>
        <v>1.0779000000000001</v>
      </c>
    </row>
    <row r="3226" spans="1:6" x14ac:dyDescent="0.3">
      <c r="A3226" t="s">
        <v>25</v>
      </c>
      <c r="B3226" t="s">
        <v>40</v>
      </c>
      <c r="C3226">
        <v>200</v>
      </c>
      <c r="D3226">
        <v>579334273173600</v>
      </c>
      <c r="E3226">
        <v>579334298348100</v>
      </c>
      <c r="F3226">
        <f>(tester_performance_orndenador_student3[[#This Row],[post-handle-timestamp]]-tester_performance_orndenador_student3[[#This Row],[pre-handle-timestamp]])/1000000</f>
        <v>25.174499999999998</v>
      </c>
    </row>
    <row r="3227" spans="1:6" hidden="1" x14ac:dyDescent="0.3">
      <c r="A3227" t="s">
        <v>5</v>
      </c>
      <c r="B3227" t="s">
        <v>8</v>
      </c>
      <c r="C3227">
        <v>200</v>
      </c>
      <c r="D3227">
        <v>579334453814200</v>
      </c>
      <c r="E3227">
        <v>579334455299200</v>
      </c>
      <c r="F3227">
        <f>(tester_performance_orndenador_student3[[#This Row],[post-handle-timestamp]]-tester_performance_orndenador_student3[[#This Row],[pre-handle-timestamp]])/1000000</f>
        <v>1.4850000000000001</v>
      </c>
    </row>
    <row r="3228" spans="1:6" hidden="1" x14ac:dyDescent="0.3">
      <c r="A3228" t="s">
        <v>5</v>
      </c>
      <c r="B3228" t="s">
        <v>9</v>
      </c>
      <c r="C3228">
        <v>200</v>
      </c>
      <c r="D3228">
        <v>579334457309900</v>
      </c>
      <c r="E3228">
        <v>579334458582600</v>
      </c>
      <c r="F3228">
        <f>(tester_performance_orndenador_student3[[#This Row],[post-handle-timestamp]]-tester_performance_orndenador_student3[[#This Row],[pre-handle-timestamp]])/1000000</f>
        <v>1.2726999999999999</v>
      </c>
    </row>
    <row r="3229" spans="1:6" hidden="1" x14ac:dyDescent="0.3">
      <c r="A3229" t="s">
        <v>5</v>
      </c>
      <c r="B3229" t="s">
        <v>11</v>
      </c>
      <c r="C3229">
        <v>200</v>
      </c>
      <c r="D3229">
        <v>579334461159200</v>
      </c>
      <c r="E3229">
        <v>579334462321000</v>
      </c>
      <c r="F3229">
        <f>(tester_performance_orndenador_student3[[#This Row],[post-handle-timestamp]]-tester_performance_orndenador_student3[[#This Row],[pre-handle-timestamp]])/1000000</f>
        <v>1.1617999999999999</v>
      </c>
    </row>
    <row r="3230" spans="1:6" hidden="1" x14ac:dyDescent="0.3">
      <c r="A3230" t="s">
        <v>5</v>
      </c>
      <c r="B3230" t="s">
        <v>12</v>
      </c>
      <c r="C3230">
        <v>200</v>
      </c>
      <c r="D3230">
        <v>579334464624400</v>
      </c>
      <c r="E3230">
        <v>579334466568900</v>
      </c>
      <c r="F3230">
        <f>(tester_performance_orndenador_student3[[#This Row],[post-handle-timestamp]]-tester_performance_orndenador_student3[[#This Row],[pre-handle-timestamp]])/1000000</f>
        <v>1.9444999999999999</v>
      </c>
    </row>
    <row r="3231" spans="1:6" hidden="1" x14ac:dyDescent="0.3">
      <c r="A3231" t="s">
        <v>5</v>
      </c>
      <c r="B3231" t="s">
        <v>13</v>
      </c>
      <c r="C3231">
        <v>200</v>
      </c>
      <c r="D3231">
        <v>579334469440400</v>
      </c>
      <c r="E3231">
        <v>579334470983900</v>
      </c>
      <c r="F3231">
        <f>(tester_performance_orndenador_student3[[#This Row],[post-handle-timestamp]]-tester_performance_orndenador_student3[[#This Row],[pre-handle-timestamp]])/1000000</f>
        <v>1.5435000000000001</v>
      </c>
    </row>
    <row r="3232" spans="1:6" hidden="1" x14ac:dyDescent="0.3">
      <c r="A3232" t="s">
        <v>5</v>
      </c>
      <c r="B3232" t="s">
        <v>14</v>
      </c>
      <c r="C3232">
        <v>200</v>
      </c>
      <c r="D3232">
        <v>579334473188000</v>
      </c>
      <c r="E3232">
        <v>579334474483000</v>
      </c>
      <c r="F3232">
        <f>(tester_performance_orndenador_student3[[#This Row],[post-handle-timestamp]]-tester_performance_orndenador_student3[[#This Row],[pre-handle-timestamp]])/1000000</f>
        <v>1.2949999999999999</v>
      </c>
    </row>
    <row r="3233" spans="1:6" hidden="1" x14ac:dyDescent="0.3">
      <c r="A3233" t="s">
        <v>5</v>
      </c>
      <c r="B3233" t="s">
        <v>15</v>
      </c>
      <c r="C3233">
        <v>200</v>
      </c>
      <c r="D3233">
        <v>579334476578800</v>
      </c>
      <c r="E3233">
        <v>579334478002600</v>
      </c>
      <c r="F3233">
        <f>(tester_performance_orndenador_student3[[#This Row],[post-handle-timestamp]]-tester_performance_orndenador_student3[[#This Row],[pre-handle-timestamp]])/1000000</f>
        <v>1.4238</v>
      </c>
    </row>
    <row r="3234" spans="1:6" hidden="1" x14ac:dyDescent="0.3">
      <c r="A3234" t="s">
        <v>5</v>
      </c>
      <c r="B3234" t="s">
        <v>10</v>
      </c>
      <c r="C3234">
        <v>200</v>
      </c>
      <c r="D3234">
        <v>579334480685100</v>
      </c>
      <c r="E3234">
        <v>579334481809700</v>
      </c>
      <c r="F3234">
        <f>(tester_performance_orndenador_student3[[#This Row],[post-handle-timestamp]]-tester_performance_orndenador_student3[[#This Row],[pre-handle-timestamp]])/1000000</f>
        <v>1.1246</v>
      </c>
    </row>
    <row r="3235" spans="1:6" hidden="1" x14ac:dyDescent="0.3">
      <c r="A3235" t="s">
        <v>5</v>
      </c>
      <c r="B3235" t="s">
        <v>16</v>
      </c>
      <c r="C3235">
        <v>200</v>
      </c>
      <c r="D3235">
        <v>579334484024300</v>
      </c>
      <c r="E3235">
        <v>579334485231700</v>
      </c>
      <c r="F3235">
        <f>(tester_performance_orndenador_student3[[#This Row],[post-handle-timestamp]]-tester_performance_orndenador_student3[[#This Row],[pre-handle-timestamp]])/1000000</f>
        <v>1.2074</v>
      </c>
    </row>
    <row r="3236" spans="1:6" hidden="1" x14ac:dyDescent="0.3">
      <c r="A3236" t="s">
        <v>5</v>
      </c>
      <c r="B3236" t="s">
        <v>17</v>
      </c>
      <c r="C3236">
        <v>200</v>
      </c>
      <c r="D3236">
        <v>579334487147700</v>
      </c>
      <c r="E3236">
        <v>579334488309600</v>
      </c>
      <c r="F3236">
        <f>(tester_performance_orndenador_student3[[#This Row],[post-handle-timestamp]]-tester_performance_orndenador_student3[[#This Row],[pre-handle-timestamp]])/1000000</f>
        <v>1.1618999999999999</v>
      </c>
    </row>
    <row r="3237" spans="1:6" hidden="1" x14ac:dyDescent="0.3">
      <c r="A3237" t="s">
        <v>5</v>
      </c>
      <c r="B3237" t="s">
        <v>18</v>
      </c>
      <c r="C3237">
        <v>200</v>
      </c>
      <c r="D3237">
        <v>579334490644800</v>
      </c>
      <c r="E3237">
        <v>579334491699900</v>
      </c>
      <c r="F3237">
        <f>(tester_performance_orndenador_student3[[#This Row],[post-handle-timestamp]]-tester_performance_orndenador_student3[[#This Row],[pre-handle-timestamp]])/1000000</f>
        <v>1.0550999999999999</v>
      </c>
    </row>
    <row r="3238" spans="1:6" hidden="1" x14ac:dyDescent="0.3">
      <c r="A3238" t="s">
        <v>5</v>
      </c>
      <c r="B3238" t="s">
        <v>19</v>
      </c>
      <c r="C3238">
        <v>200</v>
      </c>
      <c r="D3238">
        <v>579334495452900</v>
      </c>
      <c r="E3238">
        <v>579334496844900</v>
      </c>
      <c r="F3238">
        <f>(tester_performance_orndenador_student3[[#This Row],[post-handle-timestamp]]-tester_performance_orndenador_student3[[#This Row],[pre-handle-timestamp]])/1000000</f>
        <v>1.3919999999999999</v>
      </c>
    </row>
    <row r="3239" spans="1:6" hidden="1" x14ac:dyDescent="0.3">
      <c r="A3239" t="s">
        <v>5</v>
      </c>
      <c r="B3239" t="s">
        <v>20</v>
      </c>
      <c r="C3239">
        <v>200</v>
      </c>
      <c r="D3239">
        <v>579334499262000</v>
      </c>
      <c r="E3239">
        <v>579334500849300</v>
      </c>
      <c r="F3239">
        <f>(tester_performance_orndenador_student3[[#This Row],[post-handle-timestamp]]-tester_performance_orndenador_student3[[#This Row],[pre-handle-timestamp]])/1000000</f>
        <v>1.5872999999999999</v>
      </c>
    </row>
    <row r="3240" spans="1:6" hidden="1" x14ac:dyDescent="0.3">
      <c r="A3240" t="s">
        <v>5</v>
      </c>
      <c r="B3240" t="s">
        <v>21</v>
      </c>
      <c r="C3240">
        <v>200</v>
      </c>
      <c r="D3240">
        <v>579334504142000</v>
      </c>
      <c r="E3240">
        <v>579334505229200</v>
      </c>
      <c r="F3240">
        <f>(tester_performance_orndenador_student3[[#This Row],[post-handle-timestamp]]-tester_performance_orndenador_student3[[#This Row],[pre-handle-timestamp]])/1000000</f>
        <v>1.0871999999999999</v>
      </c>
    </row>
    <row r="3241" spans="1:6" x14ac:dyDescent="0.3">
      <c r="A3241" t="s">
        <v>25</v>
      </c>
      <c r="B3241" t="s">
        <v>40</v>
      </c>
      <c r="C3241">
        <v>200</v>
      </c>
      <c r="D3241">
        <v>579334507025900</v>
      </c>
      <c r="E3241">
        <v>579334512287800</v>
      </c>
      <c r="F3241">
        <f>(tester_performance_orndenador_student3[[#This Row],[post-handle-timestamp]]-tester_performance_orndenador_student3[[#This Row],[pre-handle-timestamp]])/1000000</f>
        <v>5.2618999999999998</v>
      </c>
    </row>
    <row r="3242" spans="1:6" hidden="1" x14ac:dyDescent="0.3">
      <c r="A3242" t="s">
        <v>5</v>
      </c>
      <c r="B3242" t="s">
        <v>8</v>
      </c>
      <c r="C3242">
        <v>200</v>
      </c>
      <c r="D3242">
        <v>579334706877600</v>
      </c>
      <c r="E3242">
        <v>579334708138100</v>
      </c>
      <c r="F3242">
        <f>(tester_performance_orndenador_student3[[#This Row],[post-handle-timestamp]]-tester_performance_orndenador_student3[[#This Row],[pre-handle-timestamp]])/1000000</f>
        <v>1.2605</v>
      </c>
    </row>
    <row r="3243" spans="1:6" hidden="1" x14ac:dyDescent="0.3">
      <c r="A3243" t="s">
        <v>5</v>
      </c>
      <c r="B3243" t="s">
        <v>9</v>
      </c>
      <c r="C3243">
        <v>200</v>
      </c>
      <c r="D3243">
        <v>579334710014400</v>
      </c>
      <c r="E3243">
        <v>579334711248600</v>
      </c>
      <c r="F3243">
        <f>(tester_performance_orndenador_student3[[#This Row],[post-handle-timestamp]]-tester_performance_orndenador_student3[[#This Row],[pre-handle-timestamp]])/1000000</f>
        <v>1.2342</v>
      </c>
    </row>
    <row r="3244" spans="1:6" hidden="1" x14ac:dyDescent="0.3">
      <c r="A3244" t="s">
        <v>5</v>
      </c>
      <c r="B3244" t="s">
        <v>11</v>
      </c>
      <c r="C3244">
        <v>200</v>
      </c>
      <c r="D3244">
        <v>579334713294300</v>
      </c>
      <c r="E3244">
        <v>579334714503200</v>
      </c>
      <c r="F3244">
        <f>(tester_performance_orndenador_student3[[#This Row],[post-handle-timestamp]]-tester_performance_orndenador_student3[[#This Row],[pre-handle-timestamp]])/1000000</f>
        <v>1.2089000000000001</v>
      </c>
    </row>
    <row r="3245" spans="1:6" hidden="1" x14ac:dyDescent="0.3">
      <c r="A3245" t="s">
        <v>5</v>
      </c>
      <c r="B3245" t="s">
        <v>12</v>
      </c>
      <c r="C3245">
        <v>200</v>
      </c>
      <c r="D3245">
        <v>579334716495300</v>
      </c>
      <c r="E3245">
        <v>579334717633000</v>
      </c>
      <c r="F3245">
        <f>(tester_performance_orndenador_student3[[#This Row],[post-handle-timestamp]]-tester_performance_orndenador_student3[[#This Row],[pre-handle-timestamp]])/1000000</f>
        <v>1.1376999999999999</v>
      </c>
    </row>
    <row r="3246" spans="1:6" hidden="1" x14ac:dyDescent="0.3">
      <c r="A3246" t="s">
        <v>5</v>
      </c>
      <c r="B3246" t="s">
        <v>13</v>
      </c>
      <c r="C3246">
        <v>200</v>
      </c>
      <c r="D3246">
        <v>579334719530900</v>
      </c>
      <c r="E3246">
        <v>579334720748100</v>
      </c>
      <c r="F3246">
        <f>(tester_performance_orndenador_student3[[#This Row],[post-handle-timestamp]]-tester_performance_orndenador_student3[[#This Row],[pre-handle-timestamp]])/1000000</f>
        <v>1.2172000000000001</v>
      </c>
    </row>
    <row r="3247" spans="1:6" hidden="1" x14ac:dyDescent="0.3">
      <c r="A3247" t="s">
        <v>5</v>
      </c>
      <c r="B3247" t="s">
        <v>14</v>
      </c>
      <c r="C3247">
        <v>200</v>
      </c>
      <c r="D3247">
        <v>579334722335100</v>
      </c>
      <c r="E3247">
        <v>579334723579100</v>
      </c>
      <c r="F3247">
        <f>(tester_performance_orndenador_student3[[#This Row],[post-handle-timestamp]]-tester_performance_orndenador_student3[[#This Row],[pre-handle-timestamp]])/1000000</f>
        <v>1.244</v>
      </c>
    </row>
    <row r="3248" spans="1:6" hidden="1" x14ac:dyDescent="0.3">
      <c r="A3248" t="s">
        <v>5</v>
      </c>
      <c r="B3248" t="s">
        <v>15</v>
      </c>
      <c r="C3248">
        <v>200</v>
      </c>
      <c r="D3248">
        <v>579334725493300</v>
      </c>
      <c r="E3248">
        <v>579334726808700</v>
      </c>
      <c r="F3248">
        <f>(tester_performance_orndenador_student3[[#This Row],[post-handle-timestamp]]-tester_performance_orndenador_student3[[#This Row],[pre-handle-timestamp]])/1000000</f>
        <v>1.3153999999999999</v>
      </c>
    </row>
    <row r="3249" spans="1:6" hidden="1" x14ac:dyDescent="0.3">
      <c r="A3249" t="s">
        <v>5</v>
      </c>
      <c r="B3249" t="s">
        <v>10</v>
      </c>
      <c r="C3249">
        <v>200</v>
      </c>
      <c r="D3249">
        <v>579334729246800</v>
      </c>
      <c r="E3249">
        <v>579334730804500</v>
      </c>
      <c r="F3249">
        <f>(tester_performance_orndenador_student3[[#This Row],[post-handle-timestamp]]-tester_performance_orndenador_student3[[#This Row],[pre-handle-timestamp]])/1000000</f>
        <v>1.5577000000000001</v>
      </c>
    </row>
    <row r="3250" spans="1:6" hidden="1" x14ac:dyDescent="0.3">
      <c r="A3250" t="s">
        <v>5</v>
      </c>
      <c r="B3250" t="s">
        <v>16</v>
      </c>
      <c r="C3250">
        <v>200</v>
      </c>
      <c r="D3250">
        <v>579334732892200</v>
      </c>
      <c r="E3250">
        <v>579334733971900</v>
      </c>
      <c r="F3250">
        <f>(tester_performance_orndenador_student3[[#This Row],[post-handle-timestamp]]-tester_performance_orndenador_student3[[#This Row],[pre-handle-timestamp]])/1000000</f>
        <v>1.0797000000000001</v>
      </c>
    </row>
    <row r="3251" spans="1:6" hidden="1" x14ac:dyDescent="0.3">
      <c r="A3251" t="s">
        <v>5</v>
      </c>
      <c r="B3251" t="s">
        <v>17</v>
      </c>
      <c r="C3251">
        <v>200</v>
      </c>
      <c r="D3251">
        <v>579334735980400</v>
      </c>
      <c r="E3251">
        <v>579334736979700</v>
      </c>
      <c r="F3251">
        <f>(tester_performance_orndenador_student3[[#This Row],[post-handle-timestamp]]-tester_performance_orndenador_student3[[#This Row],[pre-handle-timestamp]])/1000000</f>
        <v>0.99929999999999997</v>
      </c>
    </row>
    <row r="3252" spans="1:6" hidden="1" x14ac:dyDescent="0.3">
      <c r="A3252" t="s">
        <v>5</v>
      </c>
      <c r="B3252" t="s">
        <v>18</v>
      </c>
      <c r="C3252">
        <v>200</v>
      </c>
      <c r="D3252">
        <v>579334739510100</v>
      </c>
      <c r="E3252">
        <v>579334740832000</v>
      </c>
      <c r="F3252">
        <f>(tester_performance_orndenador_student3[[#This Row],[post-handle-timestamp]]-tester_performance_orndenador_student3[[#This Row],[pre-handle-timestamp]])/1000000</f>
        <v>1.3219000000000001</v>
      </c>
    </row>
    <row r="3253" spans="1:6" hidden="1" x14ac:dyDescent="0.3">
      <c r="A3253" t="s">
        <v>5</v>
      </c>
      <c r="B3253" t="s">
        <v>19</v>
      </c>
      <c r="C3253">
        <v>200</v>
      </c>
      <c r="D3253">
        <v>579334742496700</v>
      </c>
      <c r="E3253">
        <v>579334743620300</v>
      </c>
      <c r="F3253">
        <f>(tester_performance_orndenador_student3[[#This Row],[post-handle-timestamp]]-tester_performance_orndenador_student3[[#This Row],[pre-handle-timestamp]])/1000000</f>
        <v>1.1235999999999999</v>
      </c>
    </row>
    <row r="3254" spans="1:6" hidden="1" x14ac:dyDescent="0.3">
      <c r="A3254" t="s">
        <v>5</v>
      </c>
      <c r="B3254" t="s">
        <v>20</v>
      </c>
      <c r="C3254">
        <v>200</v>
      </c>
      <c r="D3254">
        <v>579334745228700</v>
      </c>
      <c r="E3254">
        <v>579334746944800</v>
      </c>
      <c r="F3254">
        <f>(tester_performance_orndenador_student3[[#This Row],[post-handle-timestamp]]-tester_performance_orndenador_student3[[#This Row],[pre-handle-timestamp]])/1000000</f>
        <v>1.7161</v>
      </c>
    </row>
    <row r="3255" spans="1:6" hidden="1" x14ac:dyDescent="0.3">
      <c r="A3255" t="s">
        <v>5</v>
      </c>
      <c r="B3255" t="s">
        <v>21</v>
      </c>
      <c r="C3255">
        <v>200</v>
      </c>
      <c r="D3255">
        <v>579334750148600</v>
      </c>
      <c r="E3255">
        <v>579334751832300</v>
      </c>
      <c r="F3255">
        <f>(tester_performance_orndenador_student3[[#This Row],[post-handle-timestamp]]-tester_performance_orndenador_student3[[#This Row],[pre-handle-timestamp]])/1000000</f>
        <v>1.6837</v>
      </c>
    </row>
    <row r="3256" spans="1:6" x14ac:dyDescent="0.3">
      <c r="A3256" t="s">
        <v>25</v>
      </c>
      <c r="B3256" t="s">
        <v>40</v>
      </c>
      <c r="C3256">
        <v>200</v>
      </c>
      <c r="D3256">
        <v>579334754031200</v>
      </c>
      <c r="E3256">
        <v>579334759230200</v>
      </c>
      <c r="F3256">
        <f>(tester_performance_orndenador_student3[[#This Row],[post-handle-timestamp]]-tester_performance_orndenador_student3[[#This Row],[pre-handle-timestamp]])/1000000</f>
        <v>5.1989999999999998</v>
      </c>
    </row>
    <row r="3257" spans="1:6" hidden="1" x14ac:dyDescent="0.3">
      <c r="A3257" t="s">
        <v>5</v>
      </c>
      <c r="B3257" t="s">
        <v>8</v>
      </c>
      <c r="C3257">
        <v>200</v>
      </c>
      <c r="D3257">
        <v>579334976280200</v>
      </c>
      <c r="E3257">
        <v>579334977617700</v>
      </c>
      <c r="F3257">
        <f>(tester_performance_orndenador_student3[[#This Row],[post-handle-timestamp]]-tester_performance_orndenador_student3[[#This Row],[pre-handle-timestamp]])/1000000</f>
        <v>1.3374999999999999</v>
      </c>
    </row>
    <row r="3258" spans="1:6" hidden="1" x14ac:dyDescent="0.3">
      <c r="A3258" t="s">
        <v>5</v>
      </c>
      <c r="B3258" t="s">
        <v>9</v>
      </c>
      <c r="C3258">
        <v>200</v>
      </c>
      <c r="D3258">
        <v>579334980026400</v>
      </c>
      <c r="E3258">
        <v>579334981408000</v>
      </c>
      <c r="F3258">
        <f>(tester_performance_orndenador_student3[[#This Row],[post-handle-timestamp]]-tester_performance_orndenador_student3[[#This Row],[pre-handle-timestamp]])/1000000</f>
        <v>1.3815999999999999</v>
      </c>
    </row>
    <row r="3259" spans="1:6" hidden="1" x14ac:dyDescent="0.3">
      <c r="A3259" t="s">
        <v>5</v>
      </c>
      <c r="B3259" t="s">
        <v>11</v>
      </c>
      <c r="C3259">
        <v>200</v>
      </c>
      <c r="D3259">
        <v>579334983590100</v>
      </c>
      <c r="E3259">
        <v>579334984752900</v>
      </c>
      <c r="F3259">
        <f>(tester_performance_orndenador_student3[[#This Row],[post-handle-timestamp]]-tester_performance_orndenador_student3[[#This Row],[pre-handle-timestamp]])/1000000</f>
        <v>1.1628000000000001</v>
      </c>
    </row>
    <row r="3260" spans="1:6" hidden="1" x14ac:dyDescent="0.3">
      <c r="A3260" t="s">
        <v>5</v>
      </c>
      <c r="B3260" t="s">
        <v>12</v>
      </c>
      <c r="C3260">
        <v>200</v>
      </c>
      <c r="D3260">
        <v>579334986399200</v>
      </c>
      <c r="E3260">
        <v>579334987506200</v>
      </c>
      <c r="F3260">
        <f>(tester_performance_orndenador_student3[[#This Row],[post-handle-timestamp]]-tester_performance_orndenador_student3[[#This Row],[pre-handle-timestamp]])/1000000</f>
        <v>1.107</v>
      </c>
    </row>
    <row r="3261" spans="1:6" hidden="1" x14ac:dyDescent="0.3">
      <c r="A3261" t="s">
        <v>5</v>
      </c>
      <c r="B3261" t="s">
        <v>13</v>
      </c>
      <c r="C3261">
        <v>200</v>
      </c>
      <c r="D3261">
        <v>579334989292400</v>
      </c>
      <c r="E3261">
        <v>579334990941400</v>
      </c>
      <c r="F3261">
        <f>(tester_performance_orndenador_student3[[#This Row],[post-handle-timestamp]]-tester_performance_orndenador_student3[[#This Row],[pre-handle-timestamp]])/1000000</f>
        <v>1.649</v>
      </c>
    </row>
    <row r="3262" spans="1:6" hidden="1" x14ac:dyDescent="0.3">
      <c r="A3262" t="s">
        <v>5</v>
      </c>
      <c r="B3262" t="s">
        <v>14</v>
      </c>
      <c r="C3262">
        <v>200</v>
      </c>
      <c r="D3262">
        <v>579334993735600</v>
      </c>
      <c r="E3262">
        <v>579334994901200</v>
      </c>
      <c r="F3262">
        <f>(tester_performance_orndenador_student3[[#This Row],[post-handle-timestamp]]-tester_performance_orndenador_student3[[#This Row],[pre-handle-timestamp]])/1000000</f>
        <v>1.1656</v>
      </c>
    </row>
    <row r="3263" spans="1:6" hidden="1" x14ac:dyDescent="0.3">
      <c r="A3263" t="s">
        <v>5</v>
      </c>
      <c r="B3263" t="s">
        <v>15</v>
      </c>
      <c r="C3263">
        <v>200</v>
      </c>
      <c r="D3263">
        <v>579334996609600</v>
      </c>
      <c r="E3263">
        <v>579334997782200</v>
      </c>
      <c r="F3263">
        <f>(tester_performance_orndenador_student3[[#This Row],[post-handle-timestamp]]-tester_performance_orndenador_student3[[#This Row],[pre-handle-timestamp]])/1000000</f>
        <v>1.1726000000000001</v>
      </c>
    </row>
    <row r="3264" spans="1:6" hidden="1" x14ac:dyDescent="0.3">
      <c r="A3264" t="s">
        <v>5</v>
      </c>
      <c r="B3264" t="s">
        <v>10</v>
      </c>
      <c r="C3264">
        <v>200</v>
      </c>
      <c r="D3264">
        <v>579335000391500</v>
      </c>
      <c r="E3264">
        <v>579335001492700</v>
      </c>
      <c r="F3264">
        <f>(tester_performance_orndenador_student3[[#This Row],[post-handle-timestamp]]-tester_performance_orndenador_student3[[#This Row],[pre-handle-timestamp]])/1000000</f>
        <v>1.1012</v>
      </c>
    </row>
    <row r="3265" spans="1:6" hidden="1" x14ac:dyDescent="0.3">
      <c r="A3265" t="s">
        <v>5</v>
      </c>
      <c r="B3265" t="s">
        <v>16</v>
      </c>
      <c r="C3265">
        <v>200</v>
      </c>
      <c r="D3265">
        <v>579335003454200</v>
      </c>
      <c r="E3265">
        <v>579335005050200</v>
      </c>
      <c r="F3265">
        <f>(tester_performance_orndenador_student3[[#This Row],[post-handle-timestamp]]-tester_performance_orndenador_student3[[#This Row],[pre-handle-timestamp]])/1000000</f>
        <v>1.5960000000000001</v>
      </c>
    </row>
    <row r="3266" spans="1:6" hidden="1" x14ac:dyDescent="0.3">
      <c r="A3266" t="s">
        <v>5</v>
      </c>
      <c r="B3266" t="s">
        <v>17</v>
      </c>
      <c r="C3266">
        <v>200</v>
      </c>
      <c r="D3266">
        <v>579335008650500</v>
      </c>
      <c r="E3266">
        <v>579335010661500</v>
      </c>
      <c r="F3266">
        <f>(tester_performance_orndenador_student3[[#This Row],[post-handle-timestamp]]-tester_performance_orndenador_student3[[#This Row],[pre-handle-timestamp]])/1000000</f>
        <v>2.0110000000000001</v>
      </c>
    </row>
    <row r="3267" spans="1:6" hidden="1" x14ac:dyDescent="0.3">
      <c r="A3267" t="s">
        <v>5</v>
      </c>
      <c r="B3267" t="s">
        <v>18</v>
      </c>
      <c r="C3267">
        <v>200</v>
      </c>
      <c r="D3267">
        <v>579335014237300</v>
      </c>
      <c r="E3267">
        <v>579335015892100</v>
      </c>
      <c r="F3267">
        <f>(tester_performance_orndenador_student3[[#This Row],[post-handle-timestamp]]-tester_performance_orndenador_student3[[#This Row],[pre-handle-timestamp]])/1000000</f>
        <v>1.6548</v>
      </c>
    </row>
    <row r="3268" spans="1:6" hidden="1" x14ac:dyDescent="0.3">
      <c r="A3268" t="s">
        <v>5</v>
      </c>
      <c r="B3268" t="s">
        <v>19</v>
      </c>
      <c r="C3268">
        <v>200</v>
      </c>
      <c r="D3268">
        <v>579335018119100</v>
      </c>
      <c r="E3268">
        <v>579335019526700</v>
      </c>
      <c r="F3268">
        <f>(tester_performance_orndenador_student3[[#This Row],[post-handle-timestamp]]-tester_performance_orndenador_student3[[#This Row],[pre-handle-timestamp]])/1000000</f>
        <v>1.4076</v>
      </c>
    </row>
    <row r="3269" spans="1:6" hidden="1" x14ac:dyDescent="0.3">
      <c r="A3269" t="s">
        <v>5</v>
      </c>
      <c r="B3269" t="s">
        <v>20</v>
      </c>
      <c r="C3269">
        <v>200</v>
      </c>
      <c r="D3269">
        <v>579335021483600</v>
      </c>
      <c r="E3269">
        <v>579335022552800</v>
      </c>
      <c r="F3269">
        <f>(tester_performance_orndenador_student3[[#This Row],[post-handle-timestamp]]-tester_performance_orndenador_student3[[#This Row],[pre-handle-timestamp]])/1000000</f>
        <v>1.0691999999999999</v>
      </c>
    </row>
    <row r="3270" spans="1:6" hidden="1" x14ac:dyDescent="0.3">
      <c r="A3270" t="s">
        <v>5</v>
      </c>
      <c r="B3270" t="s">
        <v>21</v>
      </c>
      <c r="C3270">
        <v>200</v>
      </c>
      <c r="D3270">
        <v>579335025841500</v>
      </c>
      <c r="E3270">
        <v>579335027062200</v>
      </c>
      <c r="F3270">
        <f>(tester_performance_orndenador_student3[[#This Row],[post-handle-timestamp]]-tester_performance_orndenador_student3[[#This Row],[pre-handle-timestamp]])/1000000</f>
        <v>1.2206999999999999</v>
      </c>
    </row>
    <row r="3271" spans="1:6" x14ac:dyDescent="0.3">
      <c r="A3271" t="s">
        <v>25</v>
      </c>
      <c r="B3271" t="s">
        <v>40</v>
      </c>
      <c r="C3271">
        <v>200</v>
      </c>
      <c r="D3271">
        <v>579335029408300</v>
      </c>
      <c r="E3271">
        <v>579335035158600</v>
      </c>
      <c r="F3271">
        <f>(tester_performance_orndenador_student3[[#This Row],[post-handle-timestamp]]-tester_performance_orndenador_student3[[#This Row],[pre-handle-timestamp]])/1000000</f>
        <v>5.7503000000000002</v>
      </c>
    </row>
    <row r="3272" spans="1:6" hidden="1" x14ac:dyDescent="0.3">
      <c r="A3272" t="s">
        <v>5</v>
      </c>
      <c r="B3272" t="s">
        <v>8</v>
      </c>
      <c r="C3272">
        <v>200</v>
      </c>
      <c r="D3272">
        <v>579335217306400</v>
      </c>
      <c r="E3272">
        <v>579335218595400</v>
      </c>
      <c r="F3272">
        <f>(tester_performance_orndenador_student3[[#This Row],[post-handle-timestamp]]-tester_performance_orndenador_student3[[#This Row],[pre-handle-timestamp]])/1000000</f>
        <v>1.2889999999999999</v>
      </c>
    </row>
    <row r="3273" spans="1:6" hidden="1" x14ac:dyDescent="0.3">
      <c r="A3273" t="s">
        <v>5</v>
      </c>
      <c r="B3273" t="s">
        <v>9</v>
      </c>
      <c r="C3273">
        <v>200</v>
      </c>
      <c r="D3273">
        <v>579335220530500</v>
      </c>
      <c r="E3273">
        <v>579335221705200</v>
      </c>
      <c r="F3273">
        <f>(tester_performance_orndenador_student3[[#This Row],[post-handle-timestamp]]-tester_performance_orndenador_student3[[#This Row],[pre-handle-timestamp]])/1000000</f>
        <v>1.1747000000000001</v>
      </c>
    </row>
    <row r="3274" spans="1:6" hidden="1" x14ac:dyDescent="0.3">
      <c r="A3274" t="s">
        <v>5</v>
      </c>
      <c r="B3274" t="s">
        <v>11</v>
      </c>
      <c r="C3274">
        <v>200</v>
      </c>
      <c r="D3274">
        <v>579335224609300</v>
      </c>
      <c r="E3274">
        <v>579335226228200</v>
      </c>
      <c r="F3274">
        <f>(tester_performance_orndenador_student3[[#This Row],[post-handle-timestamp]]-tester_performance_orndenador_student3[[#This Row],[pre-handle-timestamp]])/1000000</f>
        <v>1.6189</v>
      </c>
    </row>
    <row r="3275" spans="1:6" hidden="1" x14ac:dyDescent="0.3">
      <c r="A3275" t="s">
        <v>5</v>
      </c>
      <c r="B3275" t="s">
        <v>12</v>
      </c>
      <c r="C3275">
        <v>200</v>
      </c>
      <c r="D3275">
        <v>579335227937200</v>
      </c>
      <c r="E3275">
        <v>579335229024400</v>
      </c>
      <c r="F3275">
        <f>(tester_performance_orndenador_student3[[#This Row],[post-handle-timestamp]]-tester_performance_orndenador_student3[[#This Row],[pre-handle-timestamp]])/1000000</f>
        <v>1.0871999999999999</v>
      </c>
    </row>
    <row r="3276" spans="1:6" hidden="1" x14ac:dyDescent="0.3">
      <c r="A3276" t="s">
        <v>5</v>
      </c>
      <c r="B3276" t="s">
        <v>13</v>
      </c>
      <c r="C3276">
        <v>200</v>
      </c>
      <c r="D3276">
        <v>579335230962200</v>
      </c>
      <c r="E3276">
        <v>579335231978500</v>
      </c>
      <c r="F3276">
        <f>(tester_performance_orndenador_student3[[#This Row],[post-handle-timestamp]]-tester_performance_orndenador_student3[[#This Row],[pre-handle-timestamp]])/1000000</f>
        <v>1.0163</v>
      </c>
    </row>
    <row r="3277" spans="1:6" hidden="1" x14ac:dyDescent="0.3">
      <c r="A3277" t="s">
        <v>5</v>
      </c>
      <c r="B3277" t="s">
        <v>14</v>
      </c>
      <c r="C3277">
        <v>200</v>
      </c>
      <c r="D3277">
        <v>579335233667400</v>
      </c>
      <c r="E3277">
        <v>579335235088200</v>
      </c>
      <c r="F3277">
        <f>(tester_performance_orndenador_student3[[#This Row],[post-handle-timestamp]]-tester_performance_orndenador_student3[[#This Row],[pre-handle-timestamp]])/1000000</f>
        <v>1.4208000000000001</v>
      </c>
    </row>
    <row r="3278" spans="1:6" hidden="1" x14ac:dyDescent="0.3">
      <c r="A3278" t="s">
        <v>5</v>
      </c>
      <c r="B3278" t="s">
        <v>15</v>
      </c>
      <c r="C3278">
        <v>200</v>
      </c>
      <c r="D3278">
        <v>579335236903700</v>
      </c>
      <c r="E3278">
        <v>579335238457200</v>
      </c>
      <c r="F3278">
        <f>(tester_performance_orndenador_student3[[#This Row],[post-handle-timestamp]]-tester_performance_orndenador_student3[[#This Row],[pre-handle-timestamp]])/1000000</f>
        <v>1.5535000000000001</v>
      </c>
    </row>
    <row r="3279" spans="1:6" hidden="1" x14ac:dyDescent="0.3">
      <c r="A3279" t="s">
        <v>5</v>
      </c>
      <c r="B3279" t="s">
        <v>10</v>
      </c>
      <c r="C3279">
        <v>200</v>
      </c>
      <c r="D3279">
        <v>579335241665800</v>
      </c>
      <c r="E3279">
        <v>579335242930900</v>
      </c>
      <c r="F3279">
        <f>(tester_performance_orndenador_student3[[#This Row],[post-handle-timestamp]]-tester_performance_orndenador_student3[[#This Row],[pre-handle-timestamp]])/1000000</f>
        <v>1.2650999999999999</v>
      </c>
    </row>
    <row r="3280" spans="1:6" hidden="1" x14ac:dyDescent="0.3">
      <c r="A3280" t="s">
        <v>5</v>
      </c>
      <c r="B3280" t="s">
        <v>16</v>
      </c>
      <c r="C3280">
        <v>200</v>
      </c>
      <c r="D3280">
        <v>579335244802700</v>
      </c>
      <c r="E3280">
        <v>579335246252100</v>
      </c>
      <c r="F3280">
        <f>(tester_performance_orndenador_student3[[#This Row],[post-handle-timestamp]]-tester_performance_orndenador_student3[[#This Row],[pre-handle-timestamp]])/1000000</f>
        <v>1.4494</v>
      </c>
    </row>
    <row r="3281" spans="1:6" hidden="1" x14ac:dyDescent="0.3">
      <c r="A3281" t="s">
        <v>5</v>
      </c>
      <c r="B3281" t="s">
        <v>17</v>
      </c>
      <c r="C3281">
        <v>200</v>
      </c>
      <c r="D3281">
        <v>579335249070400</v>
      </c>
      <c r="E3281">
        <v>579335250707700</v>
      </c>
      <c r="F3281">
        <f>(tester_performance_orndenador_student3[[#This Row],[post-handle-timestamp]]-tester_performance_orndenador_student3[[#This Row],[pre-handle-timestamp]])/1000000</f>
        <v>1.6373</v>
      </c>
    </row>
    <row r="3282" spans="1:6" hidden="1" x14ac:dyDescent="0.3">
      <c r="A3282" t="s">
        <v>5</v>
      </c>
      <c r="B3282" t="s">
        <v>18</v>
      </c>
      <c r="C3282">
        <v>200</v>
      </c>
      <c r="D3282">
        <v>579335253993400</v>
      </c>
      <c r="E3282">
        <v>579335256687000</v>
      </c>
      <c r="F3282">
        <f>(tester_performance_orndenador_student3[[#This Row],[post-handle-timestamp]]-tester_performance_orndenador_student3[[#This Row],[pre-handle-timestamp]])/1000000</f>
        <v>2.6936</v>
      </c>
    </row>
    <row r="3283" spans="1:6" hidden="1" x14ac:dyDescent="0.3">
      <c r="A3283" t="s">
        <v>5</v>
      </c>
      <c r="B3283" t="s">
        <v>19</v>
      </c>
      <c r="C3283">
        <v>200</v>
      </c>
      <c r="D3283">
        <v>579335259425700</v>
      </c>
      <c r="E3283">
        <v>579335261130400</v>
      </c>
      <c r="F3283">
        <f>(tester_performance_orndenador_student3[[#This Row],[post-handle-timestamp]]-tester_performance_orndenador_student3[[#This Row],[pre-handle-timestamp]])/1000000</f>
        <v>1.7047000000000001</v>
      </c>
    </row>
    <row r="3284" spans="1:6" hidden="1" x14ac:dyDescent="0.3">
      <c r="A3284" t="s">
        <v>5</v>
      </c>
      <c r="B3284" t="s">
        <v>20</v>
      </c>
      <c r="C3284">
        <v>200</v>
      </c>
      <c r="D3284">
        <v>579335263831400</v>
      </c>
      <c r="E3284">
        <v>579335265523800</v>
      </c>
      <c r="F3284">
        <f>(tester_performance_orndenador_student3[[#This Row],[post-handle-timestamp]]-tester_performance_orndenador_student3[[#This Row],[pre-handle-timestamp]])/1000000</f>
        <v>1.6923999999999999</v>
      </c>
    </row>
    <row r="3285" spans="1:6" hidden="1" x14ac:dyDescent="0.3">
      <c r="A3285" t="s">
        <v>5</v>
      </c>
      <c r="B3285" t="s">
        <v>21</v>
      </c>
      <c r="C3285">
        <v>200</v>
      </c>
      <c r="D3285">
        <v>579335269864000</v>
      </c>
      <c r="E3285">
        <v>579335271493400</v>
      </c>
      <c r="F3285">
        <f>(tester_performance_orndenador_student3[[#This Row],[post-handle-timestamp]]-tester_performance_orndenador_student3[[#This Row],[pre-handle-timestamp]])/1000000</f>
        <v>1.6294</v>
      </c>
    </row>
    <row r="3286" spans="1:6" x14ac:dyDescent="0.3">
      <c r="A3286" t="s">
        <v>25</v>
      </c>
      <c r="B3286" t="s">
        <v>40</v>
      </c>
      <c r="C3286">
        <v>200</v>
      </c>
      <c r="D3286">
        <v>579335274341400</v>
      </c>
      <c r="E3286">
        <v>579335280068400</v>
      </c>
      <c r="F3286">
        <f>(tester_performance_orndenador_student3[[#This Row],[post-handle-timestamp]]-tester_performance_orndenador_student3[[#This Row],[pre-handle-timestamp]])/1000000</f>
        <v>5.7270000000000003</v>
      </c>
    </row>
    <row r="3287" spans="1:6" hidden="1" x14ac:dyDescent="0.3">
      <c r="A3287" t="s">
        <v>5</v>
      </c>
      <c r="B3287" t="s">
        <v>8</v>
      </c>
      <c r="C3287">
        <v>200</v>
      </c>
      <c r="D3287">
        <v>579335440588400</v>
      </c>
      <c r="E3287">
        <v>579335442109500</v>
      </c>
      <c r="F3287">
        <f>(tester_performance_orndenador_student3[[#This Row],[post-handle-timestamp]]-tester_performance_orndenador_student3[[#This Row],[pre-handle-timestamp]])/1000000</f>
        <v>1.5210999999999999</v>
      </c>
    </row>
    <row r="3288" spans="1:6" hidden="1" x14ac:dyDescent="0.3">
      <c r="A3288" t="s">
        <v>5</v>
      </c>
      <c r="B3288" t="s">
        <v>9</v>
      </c>
      <c r="C3288">
        <v>200</v>
      </c>
      <c r="D3288">
        <v>579335443993500</v>
      </c>
      <c r="E3288">
        <v>579335445143800</v>
      </c>
      <c r="F3288">
        <f>(tester_performance_orndenador_student3[[#This Row],[post-handle-timestamp]]-tester_performance_orndenador_student3[[#This Row],[pre-handle-timestamp]])/1000000</f>
        <v>1.1503000000000001</v>
      </c>
    </row>
    <row r="3289" spans="1:6" hidden="1" x14ac:dyDescent="0.3">
      <c r="A3289" t="s">
        <v>5</v>
      </c>
      <c r="B3289" t="s">
        <v>11</v>
      </c>
      <c r="C3289">
        <v>200</v>
      </c>
      <c r="D3289">
        <v>579335447144500</v>
      </c>
      <c r="E3289">
        <v>579335448299100</v>
      </c>
      <c r="F3289">
        <f>(tester_performance_orndenador_student3[[#This Row],[post-handle-timestamp]]-tester_performance_orndenador_student3[[#This Row],[pre-handle-timestamp]])/1000000</f>
        <v>1.1546000000000001</v>
      </c>
    </row>
    <row r="3290" spans="1:6" hidden="1" x14ac:dyDescent="0.3">
      <c r="A3290" t="s">
        <v>5</v>
      </c>
      <c r="B3290" t="s">
        <v>12</v>
      </c>
      <c r="C3290">
        <v>200</v>
      </c>
      <c r="D3290">
        <v>579335449918500</v>
      </c>
      <c r="E3290">
        <v>579335451528300</v>
      </c>
      <c r="F3290">
        <f>(tester_performance_orndenador_student3[[#This Row],[post-handle-timestamp]]-tester_performance_orndenador_student3[[#This Row],[pre-handle-timestamp]])/1000000</f>
        <v>1.6097999999999999</v>
      </c>
    </row>
    <row r="3291" spans="1:6" hidden="1" x14ac:dyDescent="0.3">
      <c r="A3291" t="s">
        <v>5</v>
      </c>
      <c r="B3291" t="s">
        <v>13</v>
      </c>
      <c r="C3291">
        <v>200</v>
      </c>
      <c r="D3291">
        <v>579335453652500</v>
      </c>
      <c r="E3291">
        <v>579335454783000</v>
      </c>
      <c r="F3291">
        <f>(tester_performance_orndenador_student3[[#This Row],[post-handle-timestamp]]-tester_performance_orndenador_student3[[#This Row],[pre-handle-timestamp]])/1000000</f>
        <v>1.1305000000000001</v>
      </c>
    </row>
    <row r="3292" spans="1:6" hidden="1" x14ac:dyDescent="0.3">
      <c r="A3292" t="s">
        <v>5</v>
      </c>
      <c r="B3292" t="s">
        <v>14</v>
      </c>
      <c r="C3292">
        <v>200</v>
      </c>
      <c r="D3292">
        <v>579335456734200</v>
      </c>
      <c r="E3292">
        <v>579335457695000</v>
      </c>
      <c r="F3292">
        <f>(tester_performance_orndenador_student3[[#This Row],[post-handle-timestamp]]-tester_performance_orndenador_student3[[#This Row],[pre-handle-timestamp]])/1000000</f>
        <v>0.96079999999999999</v>
      </c>
    </row>
    <row r="3293" spans="1:6" hidden="1" x14ac:dyDescent="0.3">
      <c r="A3293" t="s">
        <v>5</v>
      </c>
      <c r="B3293" t="s">
        <v>19</v>
      </c>
      <c r="C3293">
        <v>200</v>
      </c>
      <c r="D3293">
        <v>579335459411000</v>
      </c>
      <c r="E3293">
        <v>579335461086600</v>
      </c>
      <c r="F3293">
        <f>(tester_performance_orndenador_student3[[#This Row],[post-handle-timestamp]]-tester_performance_orndenador_student3[[#This Row],[pre-handle-timestamp]])/1000000</f>
        <v>1.6756</v>
      </c>
    </row>
    <row r="3294" spans="1:6" hidden="1" x14ac:dyDescent="0.3">
      <c r="A3294" t="s">
        <v>5</v>
      </c>
      <c r="B3294" t="s">
        <v>15</v>
      </c>
      <c r="C3294">
        <v>200</v>
      </c>
      <c r="D3294">
        <v>579335463099700</v>
      </c>
      <c r="E3294">
        <v>579335464450900</v>
      </c>
      <c r="F3294">
        <f>(tester_performance_orndenador_student3[[#This Row],[post-handle-timestamp]]-tester_performance_orndenador_student3[[#This Row],[pre-handle-timestamp]])/1000000</f>
        <v>1.3512</v>
      </c>
    </row>
    <row r="3295" spans="1:6" hidden="1" x14ac:dyDescent="0.3">
      <c r="A3295" t="s">
        <v>5</v>
      </c>
      <c r="B3295" t="s">
        <v>10</v>
      </c>
      <c r="C3295">
        <v>200</v>
      </c>
      <c r="D3295">
        <v>579335466938000</v>
      </c>
      <c r="E3295">
        <v>579335468037000</v>
      </c>
      <c r="F3295">
        <f>(tester_performance_orndenador_student3[[#This Row],[post-handle-timestamp]]-tester_performance_orndenador_student3[[#This Row],[pre-handle-timestamp]])/1000000</f>
        <v>1.099</v>
      </c>
    </row>
    <row r="3296" spans="1:6" hidden="1" x14ac:dyDescent="0.3">
      <c r="A3296" t="s">
        <v>5</v>
      </c>
      <c r="B3296" t="s">
        <v>16</v>
      </c>
      <c r="C3296">
        <v>200</v>
      </c>
      <c r="D3296">
        <v>579335470137300</v>
      </c>
      <c r="E3296">
        <v>579335471253800</v>
      </c>
      <c r="F3296">
        <f>(tester_performance_orndenador_student3[[#This Row],[post-handle-timestamp]]-tester_performance_orndenador_student3[[#This Row],[pre-handle-timestamp]])/1000000</f>
        <v>1.1165</v>
      </c>
    </row>
    <row r="3297" spans="1:6" hidden="1" x14ac:dyDescent="0.3">
      <c r="A3297" t="s">
        <v>5</v>
      </c>
      <c r="B3297" t="s">
        <v>17</v>
      </c>
      <c r="C3297">
        <v>200</v>
      </c>
      <c r="D3297">
        <v>579335473668400</v>
      </c>
      <c r="E3297">
        <v>579335475178900</v>
      </c>
      <c r="F3297">
        <f>(tester_performance_orndenador_student3[[#This Row],[post-handle-timestamp]]-tester_performance_orndenador_student3[[#This Row],[pre-handle-timestamp]])/1000000</f>
        <v>1.5105</v>
      </c>
    </row>
    <row r="3298" spans="1:6" hidden="1" x14ac:dyDescent="0.3">
      <c r="A3298" t="s">
        <v>5</v>
      </c>
      <c r="B3298" t="s">
        <v>18</v>
      </c>
      <c r="C3298">
        <v>200</v>
      </c>
      <c r="D3298">
        <v>579335477669700</v>
      </c>
      <c r="E3298">
        <v>579335479024600</v>
      </c>
      <c r="F3298">
        <f>(tester_performance_orndenador_student3[[#This Row],[post-handle-timestamp]]-tester_performance_orndenador_student3[[#This Row],[pre-handle-timestamp]])/1000000</f>
        <v>1.3549</v>
      </c>
    </row>
    <row r="3299" spans="1:6" hidden="1" x14ac:dyDescent="0.3">
      <c r="A3299" t="s">
        <v>5</v>
      </c>
      <c r="B3299" t="s">
        <v>20</v>
      </c>
      <c r="C3299">
        <v>200</v>
      </c>
      <c r="D3299">
        <v>579335480902400</v>
      </c>
      <c r="E3299">
        <v>579335481989300</v>
      </c>
      <c r="F3299">
        <f>(tester_performance_orndenador_student3[[#This Row],[post-handle-timestamp]]-tester_performance_orndenador_student3[[#This Row],[pre-handle-timestamp]])/1000000</f>
        <v>1.0869</v>
      </c>
    </row>
    <row r="3300" spans="1:6" hidden="1" x14ac:dyDescent="0.3">
      <c r="A3300" t="s">
        <v>5</v>
      </c>
      <c r="B3300" t="s">
        <v>21</v>
      </c>
      <c r="C3300">
        <v>200</v>
      </c>
      <c r="D3300">
        <v>579335484782900</v>
      </c>
      <c r="E3300">
        <v>579335485941400</v>
      </c>
      <c r="F3300">
        <f>(tester_performance_orndenador_student3[[#This Row],[post-handle-timestamp]]-tester_performance_orndenador_student3[[#This Row],[pre-handle-timestamp]])/1000000</f>
        <v>1.1585000000000001</v>
      </c>
    </row>
    <row r="3301" spans="1:6" x14ac:dyDescent="0.3">
      <c r="A3301" t="s">
        <v>25</v>
      </c>
      <c r="B3301" t="s">
        <v>40</v>
      </c>
      <c r="C3301">
        <v>200</v>
      </c>
      <c r="D3301">
        <v>579335488192300</v>
      </c>
      <c r="E3301">
        <v>579335493453100</v>
      </c>
      <c r="F3301">
        <f>(tester_performance_orndenador_student3[[#This Row],[post-handle-timestamp]]-tester_performance_orndenador_student3[[#This Row],[pre-handle-timestamp]])/1000000</f>
        <v>5.2607999999999997</v>
      </c>
    </row>
    <row r="3302" spans="1:6" hidden="1" x14ac:dyDescent="0.3">
      <c r="A3302" t="s">
        <v>5</v>
      </c>
      <c r="B3302" t="s">
        <v>8</v>
      </c>
      <c r="C3302">
        <v>200</v>
      </c>
      <c r="D3302">
        <v>579335633216000</v>
      </c>
      <c r="E3302">
        <v>579335634514300</v>
      </c>
      <c r="F3302">
        <f>(tester_performance_orndenador_student3[[#This Row],[post-handle-timestamp]]-tester_performance_orndenador_student3[[#This Row],[pre-handle-timestamp]])/1000000</f>
        <v>1.2983</v>
      </c>
    </row>
    <row r="3303" spans="1:6" hidden="1" x14ac:dyDescent="0.3">
      <c r="A3303" t="s">
        <v>5</v>
      </c>
      <c r="B3303" t="s">
        <v>9</v>
      </c>
      <c r="C3303">
        <v>200</v>
      </c>
      <c r="D3303">
        <v>579335636501100</v>
      </c>
      <c r="E3303">
        <v>579335637726200</v>
      </c>
      <c r="F3303">
        <f>(tester_performance_orndenador_student3[[#This Row],[post-handle-timestamp]]-tester_performance_orndenador_student3[[#This Row],[pre-handle-timestamp]])/1000000</f>
        <v>1.2251000000000001</v>
      </c>
    </row>
    <row r="3304" spans="1:6" hidden="1" x14ac:dyDescent="0.3">
      <c r="A3304" t="s">
        <v>5</v>
      </c>
      <c r="B3304" t="s">
        <v>11</v>
      </c>
      <c r="C3304">
        <v>200</v>
      </c>
      <c r="D3304">
        <v>579335639978600</v>
      </c>
      <c r="E3304">
        <v>579335642014700</v>
      </c>
      <c r="F3304">
        <f>(tester_performance_orndenador_student3[[#This Row],[post-handle-timestamp]]-tester_performance_orndenador_student3[[#This Row],[pre-handle-timestamp]])/1000000</f>
        <v>2.0360999999999998</v>
      </c>
    </row>
    <row r="3305" spans="1:6" hidden="1" x14ac:dyDescent="0.3">
      <c r="A3305" t="s">
        <v>5</v>
      </c>
      <c r="B3305" t="s">
        <v>12</v>
      </c>
      <c r="C3305">
        <v>200</v>
      </c>
      <c r="D3305">
        <v>579335644193500</v>
      </c>
      <c r="E3305">
        <v>579335645753400</v>
      </c>
      <c r="F3305">
        <f>(tester_performance_orndenador_student3[[#This Row],[post-handle-timestamp]]-tester_performance_orndenador_student3[[#This Row],[pre-handle-timestamp]])/1000000</f>
        <v>1.5599000000000001</v>
      </c>
    </row>
    <row r="3306" spans="1:6" hidden="1" x14ac:dyDescent="0.3">
      <c r="A3306" t="s">
        <v>5</v>
      </c>
      <c r="B3306" t="s">
        <v>13</v>
      </c>
      <c r="C3306">
        <v>200</v>
      </c>
      <c r="D3306">
        <v>579335648179600</v>
      </c>
      <c r="E3306">
        <v>579335649429000</v>
      </c>
      <c r="F3306">
        <f>(tester_performance_orndenador_student3[[#This Row],[post-handle-timestamp]]-tester_performance_orndenador_student3[[#This Row],[pre-handle-timestamp]])/1000000</f>
        <v>1.2494000000000001</v>
      </c>
    </row>
    <row r="3307" spans="1:6" hidden="1" x14ac:dyDescent="0.3">
      <c r="A3307" t="s">
        <v>5</v>
      </c>
      <c r="B3307" t="s">
        <v>14</v>
      </c>
      <c r="C3307">
        <v>200</v>
      </c>
      <c r="D3307">
        <v>579335651353000</v>
      </c>
      <c r="E3307">
        <v>579335652519500</v>
      </c>
      <c r="F3307">
        <f>(tester_performance_orndenador_student3[[#This Row],[post-handle-timestamp]]-tester_performance_orndenador_student3[[#This Row],[pre-handle-timestamp]])/1000000</f>
        <v>1.1665000000000001</v>
      </c>
    </row>
    <row r="3308" spans="1:6" hidden="1" x14ac:dyDescent="0.3">
      <c r="A3308" t="s">
        <v>5</v>
      </c>
      <c r="B3308" t="s">
        <v>15</v>
      </c>
      <c r="C3308">
        <v>200</v>
      </c>
      <c r="D3308">
        <v>579335654672100</v>
      </c>
      <c r="E3308">
        <v>579335656192200</v>
      </c>
      <c r="F3308">
        <f>(tester_performance_orndenador_student3[[#This Row],[post-handle-timestamp]]-tester_performance_orndenador_student3[[#This Row],[pre-handle-timestamp]])/1000000</f>
        <v>1.5201</v>
      </c>
    </row>
    <row r="3309" spans="1:6" hidden="1" x14ac:dyDescent="0.3">
      <c r="A3309" t="s">
        <v>5</v>
      </c>
      <c r="B3309" t="s">
        <v>10</v>
      </c>
      <c r="C3309">
        <v>200</v>
      </c>
      <c r="D3309">
        <v>579335659128800</v>
      </c>
      <c r="E3309">
        <v>579335660373400</v>
      </c>
      <c r="F3309">
        <f>(tester_performance_orndenador_student3[[#This Row],[post-handle-timestamp]]-tester_performance_orndenador_student3[[#This Row],[pre-handle-timestamp]])/1000000</f>
        <v>1.2445999999999999</v>
      </c>
    </row>
    <row r="3310" spans="1:6" hidden="1" x14ac:dyDescent="0.3">
      <c r="A3310" t="s">
        <v>5</v>
      </c>
      <c r="B3310" t="s">
        <v>16</v>
      </c>
      <c r="C3310">
        <v>200</v>
      </c>
      <c r="D3310">
        <v>579335662203800</v>
      </c>
      <c r="E3310">
        <v>579335663393100</v>
      </c>
      <c r="F3310">
        <f>(tester_performance_orndenador_student3[[#This Row],[post-handle-timestamp]]-tester_performance_orndenador_student3[[#This Row],[pre-handle-timestamp]])/1000000</f>
        <v>1.1893</v>
      </c>
    </row>
    <row r="3311" spans="1:6" hidden="1" x14ac:dyDescent="0.3">
      <c r="A3311" t="s">
        <v>5</v>
      </c>
      <c r="B3311" t="s">
        <v>17</v>
      </c>
      <c r="C3311">
        <v>200</v>
      </c>
      <c r="D3311">
        <v>579335665910500</v>
      </c>
      <c r="E3311">
        <v>579335667422900</v>
      </c>
      <c r="F3311">
        <f>(tester_performance_orndenador_student3[[#This Row],[post-handle-timestamp]]-tester_performance_orndenador_student3[[#This Row],[pre-handle-timestamp]])/1000000</f>
        <v>1.5124</v>
      </c>
    </row>
    <row r="3312" spans="1:6" hidden="1" x14ac:dyDescent="0.3">
      <c r="A3312" t="s">
        <v>5</v>
      </c>
      <c r="B3312" t="s">
        <v>18</v>
      </c>
      <c r="C3312">
        <v>200</v>
      </c>
      <c r="D3312">
        <v>579335670220300</v>
      </c>
      <c r="E3312">
        <v>579335671470600</v>
      </c>
      <c r="F3312">
        <f>(tester_performance_orndenador_student3[[#This Row],[post-handle-timestamp]]-tester_performance_orndenador_student3[[#This Row],[pre-handle-timestamp]])/1000000</f>
        <v>1.2503</v>
      </c>
    </row>
    <row r="3313" spans="1:6" hidden="1" x14ac:dyDescent="0.3">
      <c r="A3313" t="s">
        <v>5</v>
      </c>
      <c r="B3313" t="s">
        <v>19</v>
      </c>
      <c r="C3313">
        <v>200</v>
      </c>
      <c r="D3313">
        <v>579335673591100</v>
      </c>
      <c r="E3313">
        <v>579335674859900</v>
      </c>
      <c r="F3313">
        <f>(tester_performance_orndenador_student3[[#This Row],[post-handle-timestamp]]-tester_performance_orndenador_student3[[#This Row],[pre-handle-timestamp]])/1000000</f>
        <v>1.2687999999999999</v>
      </c>
    </row>
    <row r="3314" spans="1:6" hidden="1" x14ac:dyDescent="0.3">
      <c r="A3314" t="s">
        <v>5</v>
      </c>
      <c r="B3314" t="s">
        <v>20</v>
      </c>
      <c r="C3314">
        <v>200</v>
      </c>
      <c r="D3314">
        <v>579335677007300</v>
      </c>
      <c r="E3314">
        <v>579335678649600</v>
      </c>
      <c r="F3314">
        <f>(tester_performance_orndenador_student3[[#This Row],[post-handle-timestamp]]-tester_performance_orndenador_student3[[#This Row],[pre-handle-timestamp]])/1000000</f>
        <v>1.6423000000000001</v>
      </c>
    </row>
    <row r="3315" spans="1:6" hidden="1" x14ac:dyDescent="0.3">
      <c r="A3315" t="s">
        <v>5</v>
      </c>
      <c r="B3315" t="s">
        <v>21</v>
      </c>
      <c r="C3315">
        <v>200</v>
      </c>
      <c r="D3315">
        <v>579335682190900</v>
      </c>
      <c r="E3315">
        <v>579335683307300</v>
      </c>
      <c r="F3315">
        <f>(tester_performance_orndenador_student3[[#This Row],[post-handle-timestamp]]-tester_performance_orndenador_student3[[#This Row],[pre-handle-timestamp]])/1000000</f>
        <v>1.1164000000000001</v>
      </c>
    </row>
    <row r="3316" spans="1:6" x14ac:dyDescent="0.3">
      <c r="A3316" t="s">
        <v>25</v>
      </c>
      <c r="B3316" t="s">
        <v>40</v>
      </c>
      <c r="C3316">
        <v>200</v>
      </c>
      <c r="D3316">
        <v>579335685328600</v>
      </c>
      <c r="E3316">
        <v>579335691882100</v>
      </c>
      <c r="F3316">
        <f>(tester_performance_orndenador_student3[[#This Row],[post-handle-timestamp]]-tester_performance_orndenador_student3[[#This Row],[pre-handle-timestamp]])/1000000</f>
        <v>6.5534999999999997</v>
      </c>
    </row>
    <row r="3317" spans="1:6" hidden="1" x14ac:dyDescent="0.3">
      <c r="A3317" t="s">
        <v>5</v>
      </c>
      <c r="B3317" t="s">
        <v>8</v>
      </c>
      <c r="C3317">
        <v>200</v>
      </c>
      <c r="D3317">
        <v>579335840112200</v>
      </c>
      <c r="E3317">
        <v>579335841650600</v>
      </c>
      <c r="F3317">
        <f>(tester_performance_orndenador_student3[[#This Row],[post-handle-timestamp]]-tester_performance_orndenador_student3[[#This Row],[pre-handle-timestamp]])/1000000</f>
        <v>1.5384</v>
      </c>
    </row>
    <row r="3318" spans="1:6" hidden="1" x14ac:dyDescent="0.3">
      <c r="A3318" t="s">
        <v>5</v>
      </c>
      <c r="B3318" t="s">
        <v>9</v>
      </c>
      <c r="C3318">
        <v>200</v>
      </c>
      <c r="D3318">
        <v>579335844045600</v>
      </c>
      <c r="E3318">
        <v>579335845375400</v>
      </c>
      <c r="F3318">
        <f>(tester_performance_orndenador_student3[[#This Row],[post-handle-timestamp]]-tester_performance_orndenador_student3[[#This Row],[pre-handle-timestamp]])/1000000</f>
        <v>1.3298000000000001</v>
      </c>
    </row>
    <row r="3319" spans="1:6" hidden="1" x14ac:dyDescent="0.3">
      <c r="A3319" t="s">
        <v>5</v>
      </c>
      <c r="B3319" t="s">
        <v>11</v>
      </c>
      <c r="C3319">
        <v>200</v>
      </c>
      <c r="D3319">
        <v>579335848944200</v>
      </c>
      <c r="E3319">
        <v>579335851131500</v>
      </c>
      <c r="F3319">
        <f>(tester_performance_orndenador_student3[[#This Row],[post-handle-timestamp]]-tester_performance_orndenador_student3[[#This Row],[pre-handle-timestamp]])/1000000</f>
        <v>2.1873</v>
      </c>
    </row>
    <row r="3320" spans="1:6" hidden="1" x14ac:dyDescent="0.3">
      <c r="A3320" t="s">
        <v>5</v>
      </c>
      <c r="B3320" t="s">
        <v>12</v>
      </c>
      <c r="C3320">
        <v>200</v>
      </c>
      <c r="D3320">
        <v>579335853948900</v>
      </c>
      <c r="E3320">
        <v>579335855861400</v>
      </c>
      <c r="F3320">
        <f>(tester_performance_orndenador_student3[[#This Row],[post-handle-timestamp]]-tester_performance_orndenador_student3[[#This Row],[pre-handle-timestamp]])/1000000</f>
        <v>1.9125000000000001</v>
      </c>
    </row>
    <row r="3321" spans="1:6" hidden="1" x14ac:dyDescent="0.3">
      <c r="A3321" t="s">
        <v>5</v>
      </c>
      <c r="B3321" t="s">
        <v>13</v>
      </c>
      <c r="C3321">
        <v>200</v>
      </c>
      <c r="D3321">
        <v>579335859174400</v>
      </c>
      <c r="E3321">
        <v>579335860927500</v>
      </c>
      <c r="F3321">
        <f>(tester_performance_orndenador_student3[[#This Row],[post-handle-timestamp]]-tester_performance_orndenador_student3[[#This Row],[pre-handle-timestamp]])/1000000</f>
        <v>1.7531000000000001</v>
      </c>
    </row>
    <row r="3322" spans="1:6" hidden="1" x14ac:dyDescent="0.3">
      <c r="A3322" t="s">
        <v>5</v>
      </c>
      <c r="B3322" t="s">
        <v>14</v>
      </c>
      <c r="C3322">
        <v>200</v>
      </c>
      <c r="D3322">
        <v>579335863474700</v>
      </c>
      <c r="E3322">
        <v>579335864634200</v>
      </c>
      <c r="F3322">
        <f>(tester_performance_orndenador_student3[[#This Row],[post-handle-timestamp]]-tester_performance_orndenador_student3[[#This Row],[pre-handle-timestamp]])/1000000</f>
        <v>1.1595</v>
      </c>
    </row>
    <row r="3323" spans="1:6" hidden="1" x14ac:dyDescent="0.3">
      <c r="A3323" t="s">
        <v>5</v>
      </c>
      <c r="B3323" t="s">
        <v>19</v>
      </c>
      <c r="C3323">
        <v>200</v>
      </c>
      <c r="D3323">
        <v>579335867013400</v>
      </c>
      <c r="E3323">
        <v>579335868114700</v>
      </c>
      <c r="F3323">
        <f>(tester_performance_orndenador_student3[[#This Row],[post-handle-timestamp]]-tester_performance_orndenador_student3[[#This Row],[pre-handle-timestamp]])/1000000</f>
        <v>1.1012999999999999</v>
      </c>
    </row>
    <row r="3324" spans="1:6" hidden="1" x14ac:dyDescent="0.3">
      <c r="A3324" t="s">
        <v>5</v>
      </c>
      <c r="B3324" t="s">
        <v>15</v>
      </c>
      <c r="C3324">
        <v>200</v>
      </c>
      <c r="D3324">
        <v>579335869768500</v>
      </c>
      <c r="E3324">
        <v>579335871278800</v>
      </c>
      <c r="F3324">
        <f>(tester_performance_orndenador_student3[[#This Row],[post-handle-timestamp]]-tester_performance_orndenador_student3[[#This Row],[pre-handle-timestamp]])/1000000</f>
        <v>1.5103</v>
      </c>
    </row>
    <row r="3325" spans="1:6" hidden="1" x14ac:dyDescent="0.3">
      <c r="A3325" t="s">
        <v>5</v>
      </c>
      <c r="B3325" t="s">
        <v>10</v>
      </c>
      <c r="C3325">
        <v>200</v>
      </c>
      <c r="D3325">
        <v>579335873805700</v>
      </c>
      <c r="E3325">
        <v>579335874855600</v>
      </c>
      <c r="F3325">
        <f>(tester_performance_orndenador_student3[[#This Row],[post-handle-timestamp]]-tester_performance_orndenador_student3[[#This Row],[pre-handle-timestamp]])/1000000</f>
        <v>1.0499000000000001</v>
      </c>
    </row>
    <row r="3326" spans="1:6" hidden="1" x14ac:dyDescent="0.3">
      <c r="A3326" t="s">
        <v>5</v>
      </c>
      <c r="B3326" t="s">
        <v>16</v>
      </c>
      <c r="C3326">
        <v>200</v>
      </c>
      <c r="D3326">
        <v>579335876576000</v>
      </c>
      <c r="E3326">
        <v>579335877873600</v>
      </c>
      <c r="F3326">
        <f>(tester_performance_orndenador_student3[[#This Row],[post-handle-timestamp]]-tester_performance_orndenador_student3[[#This Row],[pre-handle-timestamp]])/1000000</f>
        <v>1.2976000000000001</v>
      </c>
    </row>
    <row r="3327" spans="1:6" hidden="1" x14ac:dyDescent="0.3">
      <c r="A3327" t="s">
        <v>5</v>
      </c>
      <c r="B3327" t="s">
        <v>17</v>
      </c>
      <c r="C3327">
        <v>200</v>
      </c>
      <c r="D3327">
        <v>579335880299300</v>
      </c>
      <c r="E3327">
        <v>579335881691700</v>
      </c>
      <c r="F3327">
        <f>(tester_performance_orndenador_student3[[#This Row],[post-handle-timestamp]]-tester_performance_orndenador_student3[[#This Row],[pre-handle-timestamp]])/1000000</f>
        <v>1.3924000000000001</v>
      </c>
    </row>
    <row r="3328" spans="1:6" hidden="1" x14ac:dyDescent="0.3">
      <c r="A3328" t="s">
        <v>5</v>
      </c>
      <c r="B3328" t="s">
        <v>18</v>
      </c>
      <c r="C3328">
        <v>200</v>
      </c>
      <c r="D3328">
        <v>579335884194200</v>
      </c>
      <c r="E3328">
        <v>579335885545700</v>
      </c>
      <c r="F3328">
        <f>(tester_performance_orndenador_student3[[#This Row],[post-handle-timestamp]]-tester_performance_orndenador_student3[[#This Row],[pre-handle-timestamp]])/1000000</f>
        <v>1.3514999999999999</v>
      </c>
    </row>
    <row r="3329" spans="1:6" hidden="1" x14ac:dyDescent="0.3">
      <c r="A3329" t="s">
        <v>5</v>
      </c>
      <c r="B3329" t="s">
        <v>20</v>
      </c>
      <c r="C3329">
        <v>200</v>
      </c>
      <c r="D3329">
        <v>579335887567900</v>
      </c>
      <c r="E3329">
        <v>579335888878700</v>
      </c>
      <c r="F3329">
        <f>(tester_performance_orndenador_student3[[#This Row],[post-handle-timestamp]]-tester_performance_orndenador_student3[[#This Row],[pre-handle-timestamp]])/1000000</f>
        <v>1.3108</v>
      </c>
    </row>
    <row r="3330" spans="1:6" hidden="1" x14ac:dyDescent="0.3">
      <c r="A3330" t="s">
        <v>5</v>
      </c>
      <c r="B3330" t="s">
        <v>21</v>
      </c>
      <c r="C3330">
        <v>200</v>
      </c>
      <c r="D3330">
        <v>579335892029700</v>
      </c>
      <c r="E3330">
        <v>579335893107800</v>
      </c>
      <c r="F3330">
        <f>(tester_performance_orndenador_student3[[#This Row],[post-handle-timestamp]]-tester_performance_orndenador_student3[[#This Row],[pre-handle-timestamp]])/1000000</f>
        <v>1.0781000000000001</v>
      </c>
    </row>
    <row r="3331" spans="1:6" x14ac:dyDescent="0.3">
      <c r="A3331" t="s">
        <v>25</v>
      </c>
      <c r="B3331" t="s">
        <v>40</v>
      </c>
      <c r="C3331">
        <v>200</v>
      </c>
      <c r="D3331">
        <v>579335894920700</v>
      </c>
      <c r="E3331">
        <v>579335900704900</v>
      </c>
      <c r="F3331">
        <f>(tester_performance_orndenador_student3[[#This Row],[post-handle-timestamp]]-tester_performance_orndenador_student3[[#This Row],[pre-handle-timestamp]])/1000000</f>
        <v>5.7842000000000002</v>
      </c>
    </row>
    <row r="3332" spans="1:6" hidden="1" x14ac:dyDescent="0.3">
      <c r="A3332" t="s">
        <v>5</v>
      </c>
      <c r="B3332" t="s">
        <v>8</v>
      </c>
      <c r="C3332">
        <v>200</v>
      </c>
      <c r="D3332">
        <v>579336103698600</v>
      </c>
      <c r="E3332">
        <v>579336105385400</v>
      </c>
      <c r="F3332">
        <f>(tester_performance_orndenador_student3[[#This Row],[post-handle-timestamp]]-tester_performance_orndenador_student3[[#This Row],[pre-handle-timestamp]])/1000000</f>
        <v>1.6868000000000001</v>
      </c>
    </row>
    <row r="3333" spans="1:6" hidden="1" x14ac:dyDescent="0.3">
      <c r="A3333" t="s">
        <v>5</v>
      </c>
      <c r="B3333" t="s">
        <v>9</v>
      </c>
      <c r="C3333">
        <v>200</v>
      </c>
      <c r="D3333">
        <v>579336107642300</v>
      </c>
      <c r="E3333">
        <v>579336108819200</v>
      </c>
      <c r="F3333">
        <f>(tester_performance_orndenador_student3[[#This Row],[post-handle-timestamp]]-tester_performance_orndenador_student3[[#This Row],[pre-handle-timestamp]])/1000000</f>
        <v>1.1769000000000001</v>
      </c>
    </row>
    <row r="3334" spans="1:6" hidden="1" x14ac:dyDescent="0.3">
      <c r="A3334" t="s">
        <v>5</v>
      </c>
      <c r="B3334" t="s">
        <v>11</v>
      </c>
      <c r="C3334">
        <v>200</v>
      </c>
      <c r="D3334">
        <v>579336111765800</v>
      </c>
      <c r="E3334">
        <v>579336113087600</v>
      </c>
      <c r="F3334">
        <f>(tester_performance_orndenador_student3[[#This Row],[post-handle-timestamp]]-tester_performance_orndenador_student3[[#This Row],[pre-handle-timestamp]])/1000000</f>
        <v>1.3218000000000001</v>
      </c>
    </row>
    <row r="3335" spans="1:6" hidden="1" x14ac:dyDescent="0.3">
      <c r="A3335" t="s">
        <v>5</v>
      </c>
      <c r="B3335" t="s">
        <v>12</v>
      </c>
      <c r="C3335">
        <v>200</v>
      </c>
      <c r="D3335">
        <v>579336115372700</v>
      </c>
      <c r="E3335">
        <v>579336117894800</v>
      </c>
      <c r="F3335">
        <f>(tester_performance_orndenador_student3[[#This Row],[post-handle-timestamp]]-tester_performance_orndenador_student3[[#This Row],[pre-handle-timestamp]])/1000000</f>
        <v>2.5221</v>
      </c>
    </row>
    <row r="3336" spans="1:6" hidden="1" x14ac:dyDescent="0.3">
      <c r="A3336" t="s">
        <v>5</v>
      </c>
      <c r="B3336" t="s">
        <v>13</v>
      </c>
      <c r="C3336">
        <v>200</v>
      </c>
      <c r="D3336">
        <v>579336121474000</v>
      </c>
      <c r="E3336">
        <v>579336123411900</v>
      </c>
      <c r="F3336">
        <f>(tester_performance_orndenador_student3[[#This Row],[post-handle-timestamp]]-tester_performance_orndenador_student3[[#This Row],[pre-handle-timestamp]])/1000000</f>
        <v>1.9379</v>
      </c>
    </row>
    <row r="3337" spans="1:6" hidden="1" x14ac:dyDescent="0.3">
      <c r="A3337" t="s">
        <v>5</v>
      </c>
      <c r="B3337" t="s">
        <v>14</v>
      </c>
      <c r="C3337">
        <v>200</v>
      </c>
      <c r="D3337">
        <v>579336126184900</v>
      </c>
      <c r="E3337">
        <v>579336130614000</v>
      </c>
      <c r="F3337">
        <f>(tester_performance_orndenador_student3[[#This Row],[post-handle-timestamp]]-tester_performance_orndenador_student3[[#This Row],[pre-handle-timestamp]])/1000000</f>
        <v>4.4291</v>
      </c>
    </row>
    <row r="3338" spans="1:6" hidden="1" x14ac:dyDescent="0.3">
      <c r="A3338" t="s">
        <v>5</v>
      </c>
      <c r="B3338" t="s">
        <v>15</v>
      </c>
      <c r="C3338">
        <v>200</v>
      </c>
      <c r="D3338">
        <v>579336133195900</v>
      </c>
      <c r="E3338">
        <v>579336134475100</v>
      </c>
      <c r="F3338">
        <f>(tester_performance_orndenador_student3[[#This Row],[post-handle-timestamp]]-tester_performance_orndenador_student3[[#This Row],[pre-handle-timestamp]])/1000000</f>
        <v>1.2791999999999999</v>
      </c>
    </row>
    <row r="3339" spans="1:6" hidden="1" x14ac:dyDescent="0.3">
      <c r="A3339" t="s">
        <v>5</v>
      </c>
      <c r="B3339" t="s">
        <v>10</v>
      </c>
      <c r="C3339">
        <v>200</v>
      </c>
      <c r="D3339">
        <v>579336136761500</v>
      </c>
      <c r="E3339">
        <v>579336137888400</v>
      </c>
      <c r="F3339">
        <f>(tester_performance_orndenador_student3[[#This Row],[post-handle-timestamp]]-tester_performance_orndenador_student3[[#This Row],[pre-handle-timestamp]])/1000000</f>
        <v>1.1269</v>
      </c>
    </row>
    <row r="3340" spans="1:6" hidden="1" x14ac:dyDescent="0.3">
      <c r="A3340" t="s">
        <v>5</v>
      </c>
      <c r="B3340" t="s">
        <v>16</v>
      </c>
      <c r="C3340">
        <v>200</v>
      </c>
      <c r="D3340">
        <v>579336139478100</v>
      </c>
      <c r="E3340">
        <v>579336140786300</v>
      </c>
      <c r="F3340">
        <f>(tester_performance_orndenador_student3[[#This Row],[post-handle-timestamp]]-tester_performance_orndenador_student3[[#This Row],[pre-handle-timestamp]])/1000000</f>
        <v>1.3082</v>
      </c>
    </row>
    <row r="3341" spans="1:6" hidden="1" x14ac:dyDescent="0.3">
      <c r="A3341" t="s">
        <v>5</v>
      </c>
      <c r="B3341" t="s">
        <v>17</v>
      </c>
      <c r="C3341">
        <v>200</v>
      </c>
      <c r="D3341">
        <v>579336143252900</v>
      </c>
      <c r="E3341">
        <v>579336144711300</v>
      </c>
      <c r="F3341">
        <f>(tester_performance_orndenador_student3[[#This Row],[post-handle-timestamp]]-tester_performance_orndenador_student3[[#This Row],[pre-handle-timestamp]])/1000000</f>
        <v>1.4583999999999999</v>
      </c>
    </row>
    <row r="3342" spans="1:6" hidden="1" x14ac:dyDescent="0.3">
      <c r="A3342" t="s">
        <v>5</v>
      </c>
      <c r="B3342" t="s">
        <v>18</v>
      </c>
      <c r="C3342">
        <v>200</v>
      </c>
      <c r="D3342">
        <v>579336148104600</v>
      </c>
      <c r="E3342">
        <v>579336149877600</v>
      </c>
      <c r="F3342">
        <f>(tester_performance_orndenador_student3[[#This Row],[post-handle-timestamp]]-tester_performance_orndenador_student3[[#This Row],[pre-handle-timestamp]])/1000000</f>
        <v>1.7729999999999999</v>
      </c>
    </row>
    <row r="3343" spans="1:6" hidden="1" x14ac:dyDescent="0.3">
      <c r="A3343" t="s">
        <v>5</v>
      </c>
      <c r="B3343" t="s">
        <v>19</v>
      </c>
      <c r="C3343">
        <v>200</v>
      </c>
      <c r="D3343">
        <v>579336152044900</v>
      </c>
      <c r="E3343">
        <v>579336153127800</v>
      </c>
      <c r="F3343">
        <f>(tester_performance_orndenador_student3[[#This Row],[post-handle-timestamp]]-tester_performance_orndenador_student3[[#This Row],[pre-handle-timestamp]])/1000000</f>
        <v>1.0829</v>
      </c>
    </row>
    <row r="3344" spans="1:6" hidden="1" x14ac:dyDescent="0.3">
      <c r="A3344" t="s">
        <v>5</v>
      </c>
      <c r="B3344" t="s">
        <v>20</v>
      </c>
      <c r="C3344">
        <v>200</v>
      </c>
      <c r="D3344">
        <v>579336154882100</v>
      </c>
      <c r="E3344">
        <v>579336156015700</v>
      </c>
      <c r="F3344">
        <f>(tester_performance_orndenador_student3[[#This Row],[post-handle-timestamp]]-tester_performance_orndenador_student3[[#This Row],[pre-handle-timestamp]])/1000000</f>
        <v>1.1335999999999999</v>
      </c>
    </row>
    <row r="3345" spans="1:6" hidden="1" x14ac:dyDescent="0.3">
      <c r="A3345" t="s">
        <v>5</v>
      </c>
      <c r="B3345" t="s">
        <v>21</v>
      </c>
      <c r="C3345">
        <v>200</v>
      </c>
      <c r="D3345">
        <v>579336159206300</v>
      </c>
      <c r="E3345">
        <v>579336160836200</v>
      </c>
      <c r="F3345">
        <f>(tester_performance_orndenador_student3[[#This Row],[post-handle-timestamp]]-tester_performance_orndenador_student3[[#This Row],[pre-handle-timestamp]])/1000000</f>
        <v>1.6298999999999999</v>
      </c>
    </row>
    <row r="3346" spans="1:6" x14ac:dyDescent="0.3">
      <c r="A3346" t="s">
        <v>25</v>
      </c>
      <c r="B3346" t="s">
        <v>40</v>
      </c>
      <c r="C3346">
        <v>200</v>
      </c>
      <c r="D3346">
        <v>579336164328000</v>
      </c>
      <c r="E3346">
        <v>579336171232400</v>
      </c>
      <c r="F3346">
        <f>(tester_performance_orndenador_student3[[#This Row],[post-handle-timestamp]]-tester_performance_orndenador_student3[[#This Row],[pre-handle-timestamp]])/1000000</f>
        <v>6.9043999999999999</v>
      </c>
    </row>
    <row r="3347" spans="1:6" hidden="1" x14ac:dyDescent="0.3">
      <c r="A3347" t="s">
        <v>5</v>
      </c>
      <c r="B3347" t="s">
        <v>8</v>
      </c>
      <c r="C3347">
        <v>200</v>
      </c>
      <c r="D3347">
        <v>579336329594700</v>
      </c>
      <c r="E3347">
        <v>579336331496900</v>
      </c>
      <c r="F3347">
        <f>(tester_performance_orndenador_student3[[#This Row],[post-handle-timestamp]]-tester_performance_orndenador_student3[[#This Row],[pre-handle-timestamp]])/1000000</f>
        <v>1.9021999999999999</v>
      </c>
    </row>
    <row r="3348" spans="1:6" hidden="1" x14ac:dyDescent="0.3">
      <c r="A3348" t="s">
        <v>5</v>
      </c>
      <c r="B3348" t="s">
        <v>9</v>
      </c>
      <c r="C3348">
        <v>200</v>
      </c>
      <c r="D3348">
        <v>579336333635100</v>
      </c>
      <c r="E3348">
        <v>579336334813200</v>
      </c>
      <c r="F3348">
        <f>(tester_performance_orndenador_student3[[#This Row],[post-handle-timestamp]]-tester_performance_orndenador_student3[[#This Row],[pre-handle-timestamp]])/1000000</f>
        <v>1.1780999999999999</v>
      </c>
    </row>
    <row r="3349" spans="1:6" hidden="1" x14ac:dyDescent="0.3">
      <c r="A3349" t="s">
        <v>5</v>
      </c>
      <c r="B3349" t="s">
        <v>11</v>
      </c>
      <c r="C3349">
        <v>200</v>
      </c>
      <c r="D3349">
        <v>579336336935600</v>
      </c>
      <c r="E3349">
        <v>579336338016400</v>
      </c>
      <c r="F3349">
        <f>(tester_performance_orndenador_student3[[#This Row],[post-handle-timestamp]]-tester_performance_orndenador_student3[[#This Row],[pre-handle-timestamp]])/1000000</f>
        <v>1.0808</v>
      </c>
    </row>
    <row r="3350" spans="1:6" hidden="1" x14ac:dyDescent="0.3">
      <c r="A3350" t="s">
        <v>5</v>
      </c>
      <c r="B3350" t="s">
        <v>12</v>
      </c>
      <c r="C3350">
        <v>200</v>
      </c>
      <c r="D3350">
        <v>579336339517600</v>
      </c>
      <c r="E3350">
        <v>579336340731200</v>
      </c>
      <c r="F3350">
        <f>(tester_performance_orndenador_student3[[#This Row],[post-handle-timestamp]]-tester_performance_orndenador_student3[[#This Row],[pre-handle-timestamp]])/1000000</f>
        <v>1.2136</v>
      </c>
    </row>
    <row r="3351" spans="1:6" hidden="1" x14ac:dyDescent="0.3">
      <c r="A3351" t="s">
        <v>5</v>
      </c>
      <c r="B3351" t="s">
        <v>13</v>
      </c>
      <c r="C3351">
        <v>200</v>
      </c>
      <c r="D3351">
        <v>579336342521400</v>
      </c>
      <c r="E3351">
        <v>579336343573600</v>
      </c>
      <c r="F3351">
        <f>(tester_performance_orndenador_student3[[#This Row],[post-handle-timestamp]]-tester_performance_orndenador_student3[[#This Row],[pre-handle-timestamp]])/1000000</f>
        <v>1.0522</v>
      </c>
    </row>
    <row r="3352" spans="1:6" hidden="1" x14ac:dyDescent="0.3">
      <c r="A3352" t="s">
        <v>5</v>
      </c>
      <c r="B3352" t="s">
        <v>14</v>
      </c>
      <c r="C3352">
        <v>200</v>
      </c>
      <c r="D3352">
        <v>579336345353400</v>
      </c>
      <c r="E3352">
        <v>579336346823400</v>
      </c>
      <c r="F3352">
        <f>(tester_performance_orndenador_student3[[#This Row],[post-handle-timestamp]]-tester_performance_orndenador_student3[[#This Row],[pre-handle-timestamp]])/1000000</f>
        <v>1.47</v>
      </c>
    </row>
    <row r="3353" spans="1:6" hidden="1" x14ac:dyDescent="0.3">
      <c r="A3353" t="s">
        <v>5</v>
      </c>
      <c r="B3353" t="s">
        <v>15</v>
      </c>
      <c r="C3353">
        <v>200</v>
      </c>
      <c r="D3353">
        <v>579336349020900</v>
      </c>
      <c r="E3353">
        <v>579336350344700</v>
      </c>
      <c r="F3353">
        <f>(tester_performance_orndenador_student3[[#This Row],[post-handle-timestamp]]-tester_performance_orndenador_student3[[#This Row],[pre-handle-timestamp]])/1000000</f>
        <v>1.3238000000000001</v>
      </c>
    </row>
    <row r="3354" spans="1:6" hidden="1" x14ac:dyDescent="0.3">
      <c r="A3354" t="s">
        <v>5</v>
      </c>
      <c r="B3354" t="s">
        <v>10</v>
      </c>
      <c r="C3354">
        <v>200</v>
      </c>
      <c r="D3354">
        <v>579336353237400</v>
      </c>
      <c r="E3354">
        <v>579336354916500</v>
      </c>
      <c r="F3354">
        <f>(tester_performance_orndenador_student3[[#This Row],[post-handle-timestamp]]-tester_performance_orndenador_student3[[#This Row],[pre-handle-timestamp]])/1000000</f>
        <v>1.6791</v>
      </c>
    </row>
    <row r="3355" spans="1:6" hidden="1" x14ac:dyDescent="0.3">
      <c r="A3355" t="s">
        <v>5</v>
      </c>
      <c r="B3355" t="s">
        <v>16</v>
      </c>
      <c r="C3355">
        <v>200</v>
      </c>
      <c r="D3355">
        <v>579336356775200</v>
      </c>
      <c r="E3355">
        <v>579336358004700</v>
      </c>
      <c r="F3355">
        <f>(tester_performance_orndenador_student3[[#This Row],[post-handle-timestamp]]-tester_performance_orndenador_student3[[#This Row],[pre-handle-timestamp]])/1000000</f>
        <v>1.2295</v>
      </c>
    </row>
    <row r="3356" spans="1:6" hidden="1" x14ac:dyDescent="0.3">
      <c r="A3356" t="s">
        <v>5</v>
      </c>
      <c r="B3356" t="s">
        <v>17</v>
      </c>
      <c r="C3356">
        <v>200</v>
      </c>
      <c r="D3356">
        <v>579336360321300</v>
      </c>
      <c r="E3356">
        <v>579336362172200</v>
      </c>
      <c r="F3356">
        <f>(tester_performance_orndenador_student3[[#This Row],[post-handle-timestamp]]-tester_performance_orndenador_student3[[#This Row],[pre-handle-timestamp]])/1000000</f>
        <v>1.8509</v>
      </c>
    </row>
    <row r="3357" spans="1:6" hidden="1" x14ac:dyDescent="0.3">
      <c r="A3357" t="s">
        <v>5</v>
      </c>
      <c r="B3357" t="s">
        <v>18</v>
      </c>
      <c r="C3357">
        <v>200</v>
      </c>
      <c r="D3357">
        <v>579336365380900</v>
      </c>
      <c r="E3357">
        <v>579336366379000</v>
      </c>
      <c r="F3357">
        <f>(tester_performance_orndenador_student3[[#This Row],[post-handle-timestamp]]-tester_performance_orndenador_student3[[#This Row],[pre-handle-timestamp]])/1000000</f>
        <v>0.99809999999999999</v>
      </c>
    </row>
    <row r="3358" spans="1:6" hidden="1" x14ac:dyDescent="0.3">
      <c r="A3358" t="s">
        <v>5</v>
      </c>
      <c r="B3358" t="s">
        <v>19</v>
      </c>
      <c r="C3358">
        <v>200</v>
      </c>
      <c r="D3358">
        <v>579336368175200</v>
      </c>
      <c r="E3358">
        <v>579336369667200</v>
      </c>
      <c r="F3358">
        <f>(tester_performance_orndenador_student3[[#This Row],[post-handle-timestamp]]-tester_performance_orndenador_student3[[#This Row],[pre-handle-timestamp]])/1000000</f>
        <v>1.492</v>
      </c>
    </row>
    <row r="3359" spans="1:6" hidden="1" x14ac:dyDescent="0.3">
      <c r="A3359" t="s">
        <v>5</v>
      </c>
      <c r="B3359" t="s">
        <v>20</v>
      </c>
      <c r="C3359">
        <v>200</v>
      </c>
      <c r="D3359">
        <v>579336371628500</v>
      </c>
      <c r="E3359">
        <v>579336372968400</v>
      </c>
      <c r="F3359">
        <f>(tester_performance_orndenador_student3[[#This Row],[post-handle-timestamp]]-tester_performance_orndenador_student3[[#This Row],[pre-handle-timestamp]])/1000000</f>
        <v>1.3399000000000001</v>
      </c>
    </row>
    <row r="3360" spans="1:6" hidden="1" x14ac:dyDescent="0.3">
      <c r="A3360" t="s">
        <v>5</v>
      </c>
      <c r="B3360" t="s">
        <v>21</v>
      </c>
      <c r="C3360">
        <v>200</v>
      </c>
      <c r="D3360">
        <v>579336375731800</v>
      </c>
      <c r="E3360">
        <v>579336377028000</v>
      </c>
      <c r="F3360">
        <f>(tester_performance_orndenador_student3[[#This Row],[post-handle-timestamp]]-tester_performance_orndenador_student3[[#This Row],[pre-handle-timestamp]])/1000000</f>
        <v>1.2962</v>
      </c>
    </row>
    <row r="3361" spans="1:6" x14ac:dyDescent="0.3">
      <c r="A3361" t="s">
        <v>25</v>
      </c>
      <c r="B3361" t="s">
        <v>40</v>
      </c>
      <c r="C3361">
        <v>200</v>
      </c>
      <c r="D3361">
        <v>579336379022000</v>
      </c>
      <c r="E3361">
        <v>579336384251700</v>
      </c>
      <c r="F3361">
        <f>(tester_performance_orndenador_student3[[#This Row],[post-handle-timestamp]]-tester_performance_orndenador_student3[[#This Row],[pre-handle-timestamp]])/1000000</f>
        <v>5.2297000000000002</v>
      </c>
    </row>
    <row r="3362" spans="1:6" hidden="1" x14ac:dyDescent="0.3">
      <c r="A3362" t="s">
        <v>5</v>
      </c>
      <c r="B3362" t="s">
        <v>8</v>
      </c>
      <c r="C3362">
        <v>200</v>
      </c>
      <c r="D3362">
        <v>579336600187400</v>
      </c>
      <c r="E3362">
        <v>579336602074700</v>
      </c>
      <c r="F3362">
        <f>(tester_performance_orndenador_student3[[#This Row],[post-handle-timestamp]]-tester_performance_orndenador_student3[[#This Row],[pre-handle-timestamp]])/1000000</f>
        <v>1.8873</v>
      </c>
    </row>
    <row r="3363" spans="1:6" hidden="1" x14ac:dyDescent="0.3">
      <c r="A3363" t="s">
        <v>5</v>
      </c>
      <c r="B3363" t="s">
        <v>9</v>
      </c>
      <c r="C3363">
        <v>200</v>
      </c>
      <c r="D3363">
        <v>579336605346700</v>
      </c>
      <c r="E3363">
        <v>579336607149400</v>
      </c>
      <c r="F3363">
        <f>(tester_performance_orndenador_student3[[#This Row],[post-handle-timestamp]]-tester_performance_orndenador_student3[[#This Row],[pre-handle-timestamp]])/1000000</f>
        <v>1.8027</v>
      </c>
    </row>
    <row r="3364" spans="1:6" hidden="1" x14ac:dyDescent="0.3">
      <c r="A3364" t="s">
        <v>5</v>
      </c>
      <c r="B3364" t="s">
        <v>11</v>
      </c>
      <c r="C3364">
        <v>200</v>
      </c>
      <c r="D3364">
        <v>579336610378800</v>
      </c>
      <c r="E3364">
        <v>579336612144800</v>
      </c>
      <c r="F3364">
        <f>(tester_performance_orndenador_student3[[#This Row],[post-handle-timestamp]]-tester_performance_orndenador_student3[[#This Row],[pre-handle-timestamp]])/1000000</f>
        <v>1.766</v>
      </c>
    </row>
    <row r="3365" spans="1:6" hidden="1" x14ac:dyDescent="0.3">
      <c r="A3365" t="s">
        <v>5</v>
      </c>
      <c r="B3365" t="s">
        <v>12</v>
      </c>
      <c r="C3365">
        <v>200</v>
      </c>
      <c r="D3365">
        <v>579336614608900</v>
      </c>
      <c r="E3365">
        <v>579336616105100</v>
      </c>
      <c r="F3365">
        <f>(tester_performance_orndenador_student3[[#This Row],[post-handle-timestamp]]-tester_performance_orndenador_student3[[#This Row],[pre-handle-timestamp]])/1000000</f>
        <v>1.4962</v>
      </c>
    </row>
    <row r="3366" spans="1:6" hidden="1" x14ac:dyDescent="0.3">
      <c r="A3366" t="s">
        <v>5</v>
      </c>
      <c r="B3366" t="s">
        <v>13</v>
      </c>
      <c r="C3366">
        <v>200</v>
      </c>
      <c r="D3366">
        <v>579336619096200</v>
      </c>
      <c r="E3366">
        <v>579336620606800</v>
      </c>
      <c r="F3366">
        <f>(tester_performance_orndenador_student3[[#This Row],[post-handle-timestamp]]-tester_performance_orndenador_student3[[#This Row],[pre-handle-timestamp]])/1000000</f>
        <v>1.5105999999999999</v>
      </c>
    </row>
    <row r="3367" spans="1:6" hidden="1" x14ac:dyDescent="0.3">
      <c r="A3367" t="s">
        <v>5</v>
      </c>
      <c r="B3367" t="s">
        <v>14</v>
      </c>
      <c r="C3367">
        <v>200</v>
      </c>
      <c r="D3367">
        <v>579336622497000</v>
      </c>
      <c r="E3367">
        <v>579336623681200</v>
      </c>
      <c r="F3367">
        <f>(tester_performance_orndenador_student3[[#This Row],[post-handle-timestamp]]-tester_performance_orndenador_student3[[#This Row],[pre-handle-timestamp]])/1000000</f>
        <v>1.1841999999999999</v>
      </c>
    </row>
    <row r="3368" spans="1:6" hidden="1" x14ac:dyDescent="0.3">
      <c r="A3368" t="s">
        <v>5</v>
      </c>
      <c r="B3368" t="s">
        <v>15</v>
      </c>
      <c r="C3368">
        <v>200</v>
      </c>
      <c r="D3368">
        <v>579336626080400</v>
      </c>
      <c r="E3368">
        <v>579336627418800</v>
      </c>
      <c r="F3368">
        <f>(tester_performance_orndenador_student3[[#This Row],[post-handle-timestamp]]-tester_performance_orndenador_student3[[#This Row],[pre-handle-timestamp]])/1000000</f>
        <v>1.3384</v>
      </c>
    </row>
    <row r="3369" spans="1:6" hidden="1" x14ac:dyDescent="0.3">
      <c r="A3369" t="s">
        <v>5</v>
      </c>
      <c r="B3369" t="s">
        <v>10</v>
      </c>
      <c r="C3369">
        <v>200</v>
      </c>
      <c r="D3369">
        <v>579336630604900</v>
      </c>
      <c r="E3369">
        <v>579336632615300</v>
      </c>
      <c r="F3369">
        <f>(tester_performance_orndenador_student3[[#This Row],[post-handle-timestamp]]-tester_performance_orndenador_student3[[#This Row],[pre-handle-timestamp]])/1000000</f>
        <v>2.0104000000000002</v>
      </c>
    </row>
    <row r="3370" spans="1:6" hidden="1" x14ac:dyDescent="0.3">
      <c r="A3370" t="s">
        <v>5</v>
      </c>
      <c r="B3370" t="s">
        <v>16</v>
      </c>
      <c r="C3370">
        <v>200</v>
      </c>
      <c r="D3370">
        <v>579336635284700</v>
      </c>
      <c r="E3370">
        <v>579336636673200</v>
      </c>
      <c r="F3370">
        <f>(tester_performance_orndenador_student3[[#This Row],[post-handle-timestamp]]-tester_performance_orndenador_student3[[#This Row],[pre-handle-timestamp]])/1000000</f>
        <v>1.3885000000000001</v>
      </c>
    </row>
    <row r="3371" spans="1:6" hidden="1" x14ac:dyDescent="0.3">
      <c r="A3371" t="s">
        <v>5</v>
      </c>
      <c r="B3371" t="s">
        <v>17</v>
      </c>
      <c r="C3371">
        <v>200</v>
      </c>
      <c r="D3371">
        <v>579336639638900</v>
      </c>
      <c r="E3371">
        <v>579336641673100</v>
      </c>
      <c r="F3371">
        <f>(tester_performance_orndenador_student3[[#This Row],[post-handle-timestamp]]-tester_performance_orndenador_student3[[#This Row],[pre-handle-timestamp]])/1000000</f>
        <v>2.0341999999999998</v>
      </c>
    </row>
    <row r="3372" spans="1:6" hidden="1" x14ac:dyDescent="0.3">
      <c r="A3372" t="s">
        <v>5</v>
      </c>
      <c r="B3372" t="s">
        <v>18</v>
      </c>
      <c r="C3372">
        <v>200</v>
      </c>
      <c r="D3372">
        <v>579336645234700</v>
      </c>
      <c r="E3372">
        <v>579336646538700</v>
      </c>
      <c r="F3372">
        <f>(tester_performance_orndenador_student3[[#This Row],[post-handle-timestamp]]-tester_performance_orndenador_student3[[#This Row],[pre-handle-timestamp]])/1000000</f>
        <v>1.304</v>
      </c>
    </row>
    <row r="3373" spans="1:6" hidden="1" x14ac:dyDescent="0.3">
      <c r="A3373" t="s">
        <v>5</v>
      </c>
      <c r="B3373" t="s">
        <v>19</v>
      </c>
      <c r="C3373">
        <v>200</v>
      </c>
      <c r="D3373">
        <v>579336649105200</v>
      </c>
      <c r="E3373">
        <v>579336650805400</v>
      </c>
      <c r="F3373">
        <f>(tester_performance_orndenador_student3[[#This Row],[post-handle-timestamp]]-tester_performance_orndenador_student3[[#This Row],[pre-handle-timestamp]])/1000000</f>
        <v>1.7001999999999999</v>
      </c>
    </row>
    <row r="3374" spans="1:6" hidden="1" x14ac:dyDescent="0.3">
      <c r="A3374" t="s">
        <v>5</v>
      </c>
      <c r="B3374" t="s">
        <v>20</v>
      </c>
      <c r="C3374">
        <v>200</v>
      </c>
      <c r="D3374">
        <v>579336653138100</v>
      </c>
      <c r="E3374">
        <v>579336654649700</v>
      </c>
      <c r="F3374">
        <f>(tester_performance_orndenador_student3[[#This Row],[post-handle-timestamp]]-tester_performance_orndenador_student3[[#This Row],[pre-handle-timestamp]])/1000000</f>
        <v>1.5116000000000001</v>
      </c>
    </row>
    <row r="3375" spans="1:6" hidden="1" x14ac:dyDescent="0.3">
      <c r="A3375" t="s">
        <v>5</v>
      </c>
      <c r="B3375" t="s">
        <v>21</v>
      </c>
      <c r="C3375">
        <v>200</v>
      </c>
      <c r="D3375">
        <v>579336657932600</v>
      </c>
      <c r="E3375">
        <v>579336659194700</v>
      </c>
      <c r="F3375">
        <f>(tester_performance_orndenador_student3[[#This Row],[post-handle-timestamp]]-tester_performance_orndenador_student3[[#This Row],[pre-handle-timestamp]])/1000000</f>
        <v>1.2621</v>
      </c>
    </row>
    <row r="3376" spans="1:6" x14ac:dyDescent="0.3">
      <c r="A3376" t="s">
        <v>25</v>
      </c>
      <c r="B3376" t="s">
        <v>40</v>
      </c>
      <c r="C3376">
        <v>200</v>
      </c>
      <c r="D3376">
        <v>579336661499900</v>
      </c>
      <c r="E3376">
        <v>579336685217500</v>
      </c>
      <c r="F3376">
        <f>(tester_performance_orndenador_student3[[#This Row],[post-handle-timestamp]]-tester_performance_orndenador_student3[[#This Row],[pre-handle-timestamp]])/1000000</f>
        <v>23.717600000000001</v>
      </c>
    </row>
    <row r="3377" spans="1:6" hidden="1" x14ac:dyDescent="0.3">
      <c r="A3377" t="s">
        <v>5</v>
      </c>
      <c r="B3377" t="s">
        <v>8</v>
      </c>
      <c r="C3377">
        <v>200</v>
      </c>
      <c r="D3377">
        <v>579336847623600</v>
      </c>
      <c r="E3377">
        <v>579336849858900</v>
      </c>
      <c r="F3377">
        <f>(tester_performance_orndenador_student3[[#This Row],[post-handle-timestamp]]-tester_performance_orndenador_student3[[#This Row],[pre-handle-timestamp]])/1000000</f>
        <v>2.2353000000000001</v>
      </c>
    </row>
    <row r="3378" spans="1:6" hidden="1" x14ac:dyDescent="0.3">
      <c r="A3378" t="s">
        <v>5</v>
      </c>
      <c r="B3378" t="s">
        <v>9</v>
      </c>
      <c r="C3378">
        <v>200</v>
      </c>
      <c r="D3378">
        <v>579336852002200</v>
      </c>
      <c r="E3378">
        <v>579336853307300</v>
      </c>
      <c r="F3378">
        <f>(tester_performance_orndenador_student3[[#This Row],[post-handle-timestamp]]-tester_performance_orndenador_student3[[#This Row],[pre-handle-timestamp]])/1000000</f>
        <v>1.3050999999999999</v>
      </c>
    </row>
    <row r="3379" spans="1:6" hidden="1" x14ac:dyDescent="0.3">
      <c r="A3379" t="s">
        <v>5</v>
      </c>
      <c r="B3379" t="s">
        <v>11</v>
      </c>
      <c r="C3379">
        <v>200</v>
      </c>
      <c r="D3379">
        <v>579336855621100</v>
      </c>
      <c r="E3379">
        <v>579336856791500</v>
      </c>
      <c r="F3379">
        <f>(tester_performance_orndenador_student3[[#This Row],[post-handle-timestamp]]-tester_performance_orndenador_student3[[#This Row],[pre-handle-timestamp]])/1000000</f>
        <v>1.1704000000000001</v>
      </c>
    </row>
    <row r="3380" spans="1:6" hidden="1" x14ac:dyDescent="0.3">
      <c r="A3380" t="s">
        <v>5</v>
      </c>
      <c r="B3380" t="s">
        <v>12</v>
      </c>
      <c r="C3380">
        <v>200</v>
      </c>
      <c r="D3380">
        <v>579336858350500</v>
      </c>
      <c r="E3380">
        <v>579336859458100</v>
      </c>
      <c r="F3380">
        <f>(tester_performance_orndenador_student3[[#This Row],[post-handle-timestamp]]-tester_performance_orndenador_student3[[#This Row],[pre-handle-timestamp]])/1000000</f>
        <v>1.1075999999999999</v>
      </c>
    </row>
    <row r="3381" spans="1:6" hidden="1" x14ac:dyDescent="0.3">
      <c r="A3381" t="s">
        <v>5</v>
      </c>
      <c r="B3381" t="s">
        <v>13</v>
      </c>
      <c r="C3381">
        <v>200</v>
      </c>
      <c r="D3381">
        <v>579336861344900</v>
      </c>
      <c r="E3381">
        <v>579336862400800</v>
      </c>
      <c r="F3381">
        <f>(tester_performance_orndenador_student3[[#This Row],[post-handle-timestamp]]-tester_performance_orndenador_student3[[#This Row],[pre-handle-timestamp]])/1000000</f>
        <v>1.0559000000000001</v>
      </c>
    </row>
    <row r="3382" spans="1:6" hidden="1" x14ac:dyDescent="0.3">
      <c r="A3382" t="s">
        <v>5</v>
      </c>
      <c r="B3382" t="s">
        <v>14</v>
      </c>
      <c r="C3382">
        <v>200</v>
      </c>
      <c r="D3382">
        <v>579336864053800</v>
      </c>
      <c r="E3382">
        <v>579336865933800</v>
      </c>
      <c r="F3382">
        <f>(tester_performance_orndenador_student3[[#This Row],[post-handle-timestamp]]-tester_performance_orndenador_student3[[#This Row],[pre-handle-timestamp]])/1000000</f>
        <v>1.88</v>
      </c>
    </row>
    <row r="3383" spans="1:6" hidden="1" x14ac:dyDescent="0.3">
      <c r="A3383" t="s">
        <v>5</v>
      </c>
      <c r="B3383" t="s">
        <v>15</v>
      </c>
      <c r="C3383">
        <v>200</v>
      </c>
      <c r="D3383">
        <v>579336867877100</v>
      </c>
      <c r="E3383">
        <v>579336869095900</v>
      </c>
      <c r="F3383">
        <f>(tester_performance_orndenador_student3[[#This Row],[post-handle-timestamp]]-tester_performance_orndenador_student3[[#This Row],[pre-handle-timestamp]])/1000000</f>
        <v>1.2188000000000001</v>
      </c>
    </row>
    <row r="3384" spans="1:6" hidden="1" x14ac:dyDescent="0.3">
      <c r="A3384" t="s">
        <v>5</v>
      </c>
      <c r="B3384" t="s">
        <v>10</v>
      </c>
      <c r="C3384">
        <v>200</v>
      </c>
      <c r="D3384">
        <v>579336872055900</v>
      </c>
      <c r="E3384">
        <v>579336873325700</v>
      </c>
      <c r="F3384">
        <f>(tester_performance_orndenador_student3[[#This Row],[post-handle-timestamp]]-tester_performance_orndenador_student3[[#This Row],[pre-handle-timestamp]])/1000000</f>
        <v>1.2698</v>
      </c>
    </row>
    <row r="3385" spans="1:6" hidden="1" x14ac:dyDescent="0.3">
      <c r="A3385" t="s">
        <v>5</v>
      </c>
      <c r="B3385" t="s">
        <v>16</v>
      </c>
      <c r="C3385">
        <v>200</v>
      </c>
      <c r="D3385">
        <v>579336875115500</v>
      </c>
      <c r="E3385">
        <v>579336876261200</v>
      </c>
      <c r="F3385">
        <f>(tester_performance_orndenador_student3[[#This Row],[post-handle-timestamp]]-tester_performance_orndenador_student3[[#This Row],[pre-handle-timestamp]])/1000000</f>
        <v>1.1456999999999999</v>
      </c>
    </row>
    <row r="3386" spans="1:6" hidden="1" x14ac:dyDescent="0.3">
      <c r="A3386" t="s">
        <v>5</v>
      </c>
      <c r="B3386" t="s">
        <v>17</v>
      </c>
      <c r="C3386">
        <v>200</v>
      </c>
      <c r="D3386">
        <v>579336878283400</v>
      </c>
      <c r="E3386">
        <v>579336879427500</v>
      </c>
      <c r="F3386">
        <f>(tester_performance_orndenador_student3[[#This Row],[post-handle-timestamp]]-tester_performance_orndenador_student3[[#This Row],[pre-handle-timestamp]])/1000000</f>
        <v>1.1440999999999999</v>
      </c>
    </row>
    <row r="3387" spans="1:6" hidden="1" x14ac:dyDescent="0.3">
      <c r="A3387" t="s">
        <v>5</v>
      </c>
      <c r="B3387" t="s">
        <v>18</v>
      </c>
      <c r="C3387">
        <v>200</v>
      </c>
      <c r="D3387">
        <v>579336882206300</v>
      </c>
      <c r="E3387">
        <v>579336883466000</v>
      </c>
      <c r="F3387">
        <f>(tester_performance_orndenador_student3[[#This Row],[post-handle-timestamp]]-tester_performance_orndenador_student3[[#This Row],[pre-handle-timestamp]])/1000000</f>
        <v>1.2597</v>
      </c>
    </row>
    <row r="3388" spans="1:6" hidden="1" x14ac:dyDescent="0.3">
      <c r="A3388" t="s">
        <v>5</v>
      </c>
      <c r="B3388" t="s">
        <v>19</v>
      </c>
      <c r="C3388">
        <v>200</v>
      </c>
      <c r="D3388">
        <v>579336885215300</v>
      </c>
      <c r="E3388">
        <v>579336886534900</v>
      </c>
      <c r="F3388">
        <f>(tester_performance_orndenador_student3[[#This Row],[post-handle-timestamp]]-tester_performance_orndenador_student3[[#This Row],[pre-handle-timestamp]])/1000000</f>
        <v>1.3196000000000001</v>
      </c>
    </row>
    <row r="3389" spans="1:6" hidden="1" x14ac:dyDescent="0.3">
      <c r="A3389" t="s">
        <v>5</v>
      </c>
      <c r="B3389" t="s">
        <v>20</v>
      </c>
      <c r="C3389">
        <v>200</v>
      </c>
      <c r="D3389">
        <v>579336888125700</v>
      </c>
      <c r="E3389">
        <v>579336889134600</v>
      </c>
      <c r="F3389">
        <f>(tester_performance_orndenador_student3[[#This Row],[post-handle-timestamp]]-tester_performance_orndenador_student3[[#This Row],[pre-handle-timestamp]])/1000000</f>
        <v>1.0088999999999999</v>
      </c>
    </row>
    <row r="3390" spans="1:6" hidden="1" x14ac:dyDescent="0.3">
      <c r="A3390" t="s">
        <v>5</v>
      </c>
      <c r="B3390" t="s">
        <v>21</v>
      </c>
      <c r="C3390">
        <v>200</v>
      </c>
      <c r="D3390">
        <v>579336891975400</v>
      </c>
      <c r="E3390">
        <v>579336893066800</v>
      </c>
      <c r="F3390">
        <f>(tester_performance_orndenador_student3[[#This Row],[post-handle-timestamp]]-tester_performance_orndenador_student3[[#This Row],[pre-handle-timestamp]])/1000000</f>
        <v>1.0913999999999999</v>
      </c>
    </row>
    <row r="3391" spans="1:6" x14ac:dyDescent="0.3">
      <c r="A3391" t="s">
        <v>25</v>
      </c>
      <c r="B3391" t="s">
        <v>40</v>
      </c>
      <c r="C3391">
        <v>200</v>
      </c>
      <c r="D3391">
        <v>579336894793700</v>
      </c>
      <c r="E3391">
        <v>579336901684000</v>
      </c>
      <c r="F3391">
        <f>(tester_performance_orndenador_student3[[#This Row],[post-handle-timestamp]]-tester_performance_orndenador_student3[[#This Row],[pre-handle-timestamp]])/1000000</f>
        <v>6.8902999999999999</v>
      </c>
    </row>
    <row r="3392" spans="1:6" hidden="1" x14ac:dyDescent="0.3">
      <c r="A3392" t="s">
        <v>5</v>
      </c>
      <c r="B3392" t="s">
        <v>8</v>
      </c>
      <c r="C3392">
        <v>200</v>
      </c>
      <c r="D3392">
        <v>579337048655300</v>
      </c>
      <c r="E3392">
        <v>579337050123300</v>
      </c>
      <c r="F3392">
        <f>(tester_performance_orndenador_student3[[#This Row],[post-handle-timestamp]]-tester_performance_orndenador_student3[[#This Row],[pre-handle-timestamp]])/1000000</f>
        <v>1.468</v>
      </c>
    </row>
    <row r="3393" spans="1:6" hidden="1" x14ac:dyDescent="0.3">
      <c r="A3393" t="s">
        <v>5</v>
      </c>
      <c r="B3393" t="s">
        <v>9</v>
      </c>
      <c r="C3393">
        <v>200</v>
      </c>
      <c r="D3393">
        <v>579337052260100</v>
      </c>
      <c r="E3393">
        <v>579337053809700</v>
      </c>
      <c r="F3393">
        <f>(tester_performance_orndenador_student3[[#This Row],[post-handle-timestamp]]-tester_performance_orndenador_student3[[#This Row],[pre-handle-timestamp]])/1000000</f>
        <v>1.5496000000000001</v>
      </c>
    </row>
    <row r="3394" spans="1:6" hidden="1" x14ac:dyDescent="0.3">
      <c r="A3394" t="s">
        <v>5</v>
      </c>
      <c r="B3394" t="s">
        <v>11</v>
      </c>
      <c r="C3394">
        <v>200</v>
      </c>
      <c r="D3394">
        <v>579337056462800</v>
      </c>
      <c r="E3394">
        <v>579337057680200</v>
      </c>
      <c r="F3394">
        <f>(tester_performance_orndenador_student3[[#This Row],[post-handle-timestamp]]-tester_performance_orndenador_student3[[#This Row],[pre-handle-timestamp]])/1000000</f>
        <v>1.2174</v>
      </c>
    </row>
    <row r="3395" spans="1:6" hidden="1" x14ac:dyDescent="0.3">
      <c r="A3395" t="s">
        <v>5</v>
      </c>
      <c r="B3395" t="s">
        <v>12</v>
      </c>
      <c r="C3395">
        <v>200</v>
      </c>
      <c r="D3395">
        <v>579337059534100</v>
      </c>
      <c r="E3395">
        <v>579337060909800</v>
      </c>
      <c r="F3395">
        <f>(tester_performance_orndenador_student3[[#This Row],[post-handle-timestamp]]-tester_performance_orndenador_student3[[#This Row],[pre-handle-timestamp]])/1000000</f>
        <v>1.3756999999999999</v>
      </c>
    </row>
    <row r="3396" spans="1:6" hidden="1" x14ac:dyDescent="0.3">
      <c r="A3396" t="s">
        <v>5</v>
      </c>
      <c r="B3396" t="s">
        <v>13</v>
      </c>
      <c r="C3396">
        <v>200</v>
      </c>
      <c r="D3396">
        <v>579337063138700</v>
      </c>
      <c r="E3396">
        <v>579337064492000</v>
      </c>
      <c r="F3396">
        <f>(tester_performance_orndenador_student3[[#This Row],[post-handle-timestamp]]-tester_performance_orndenador_student3[[#This Row],[pre-handle-timestamp]])/1000000</f>
        <v>1.3532999999999999</v>
      </c>
    </row>
    <row r="3397" spans="1:6" hidden="1" x14ac:dyDescent="0.3">
      <c r="A3397" t="s">
        <v>5</v>
      </c>
      <c r="B3397" t="s">
        <v>14</v>
      </c>
      <c r="C3397">
        <v>200</v>
      </c>
      <c r="D3397">
        <v>579337066771900</v>
      </c>
      <c r="E3397">
        <v>579337068275000</v>
      </c>
      <c r="F3397">
        <f>(tester_performance_orndenador_student3[[#This Row],[post-handle-timestamp]]-tester_performance_orndenador_student3[[#This Row],[pre-handle-timestamp]])/1000000</f>
        <v>1.5031000000000001</v>
      </c>
    </row>
    <row r="3398" spans="1:6" hidden="1" x14ac:dyDescent="0.3">
      <c r="A3398" t="s">
        <v>5</v>
      </c>
      <c r="B3398" t="s">
        <v>15</v>
      </c>
      <c r="C3398">
        <v>200</v>
      </c>
      <c r="D3398">
        <v>579337070554800</v>
      </c>
      <c r="E3398">
        <v>579337071961300</v>
      </c>
      <c r="F3398">
        <f>(tester_performance_orndenador_student3[[#This Row],[post-handle-timestamp]]-tester_performance_orndenador_student3[[#This Row],[pre-handle-timestamp]])/1000000</f>
        <v>1.4065000000000001</v>
      </c>
    </row>
    <row r="3399" spans="1:6" hidden="1" x14ac:dyDescent="0.3">
      <c r="A3399" t="s">
        <v>5</v>
      </c>
      <c r="B3399" t="s">
        <v>10</v>
      </c>
      <c r="C3399">
        <v>200</v>
      </c>
      <c r="D3399">
        <v>579337074513700</v>
      </c>
      <c r="E3399">
        <v>579337075779500</v>
      </c>
      <c r="F3399">
        <f>(tester_performance_orndenador_student3[[#This Row],[post-handle-timestamp]]-tester_performance_orndenador_student3[[#This Row],[pre-handle-timestamp]])/1000000</f>
        <v>1.2658</v>
      </c>
    </row>
    <row r="3400" spans="1:6" hidden="1" x14ac:dyDescent="0.3">
      <c r="A3400" t="s">
        <v>5</v>
      </c>
      <c r="B3400" t="s">
        <v>16</v>
      </c>
      <c r="C3400">
        <v>200</v>
      </c>
      <c r="D3400">
        <v>579337077581800</v>
      </c>
      <c r="E3400">
        <v>579337078845100</v>
      </c>
      <c r="F3400">
        <f>(tester_performance_orndenador_student3[[#This Row],[post-handle-timestamp]]-tester_performance_orndenador_student3[[#This Row],[pre-handle-timestamp]])/1000000</f>
        <v>1.2633000000000001</v>
      </c>
    </row>
    <row r="3401" spans="1:6" hidden="1" x14ac:dyDescent="0.3">
      <c r="A3401" t="s">
        <v>5</v>
      </c>
      <c r="B3401" t="s">
        <v>17</v>
      </c>
      <c r="C3401">
        <v>200</v>
      </c>
      <c r="D3401">
        <v>579337081672100</v>
      </c>
      <c r="E3401">
        <v>579337083488300</v>
      </c>
      <c r="F3401">
        <f>(tester_performance_orndenador_student3[[#This Row],[post-handle-timestamp]]-tester_performance_orndenador_student3[[#This Row],[pre-handle-timestamp]])/1000000</f>
        <v>1.8162</v>
      </c>
    </row>
    <row r="3402" spans="1:6" hidden="1" x14ac:dyDescent="0.3">
      <c r="A3402" t="s">
        <v>5</v>
      </c>
      <c r="B3402" t="s">
        <v>18</v>
      </c>
      <c r="C3402">
        <v>200</v>
      </c>
      <c r="D3402">
        <v>579337087419000</v>
      </c>
      <c r="E3402">
        <v>579337098769100</v>
      </c>
      <c r="F3402">
        <f>(tester_performance_orndenador_student3[[#This Row],[post-handle-timestamp]]-tester_performance_orndenador_student3[[#This Row],[pre-handle-timestamp]])/1000000</f>
        <v>11.350099999999999</v>
      </c>
    </row>
    <row r="3403" spans="1:6" hidden="1" x14ac:dyDescent="0.3">
      <c r="A3403" t="s">
        <v>5</v>
      </c>
      <c r="B3403" t="s">
        <v>19</v>
      </c>
      <c r="C3403">
        <v>200</v>
      </c>
      <c r="D3403">
        <v>579337100866900</v>
      </c>
      <c r="E3403">
        <v>579337103041000</v>
      </c>
      <c r="F3403">
        <f>(tester_performance_orndenador_student3[[#This Row],[post-handle-timestamp]]-tester_performance_orndenador_student3[[#This Row],[pre-handle-timestamp]])/1000000</f>
        <v>2.1741000000000001</v>
      </c>
    </row>
    <row r="3404" spans="1:6" hidden="1" x14ac:dyDescent="0.3">
      <c r="A3404" t="s">
        <v>5</v>
      </c>
      <c r="B3404" t="s">
        <v>20</v>
      </c>
      <c r="C3404">
        <v>200</v>
      </c>
      <c r="D3404">
        <v>579337104824800</v>
      </c>
      <c r="E3404">
        <v>579337105909300</v>
      </c>
      <c r="F3404">
        <f>(tester_performance_orndenador_student3[[#This Row],[post-handle-timestamp]]-tester_performance_orndenador_student3[[#This Row],[pre-handle-timestamp]])/1000000</f>
        <v>1.0845</v>
      </c>
    </row>
    <row r="3405" spans="1:6" hidden="1" x14ac:dyDescent="0.3">
      <c r="A3405" t="s">
        <v>5</v>
      </c>
      <c r="B3405" t="s">
        <v>21</v>
      </c>
      <c r="C3405">
        <v>200</v>
      </c>
      <c r="D3405">
        <v>579337108732100</v>
      </c>
      <c r="E3405">
        <v>579337109885100</v>
      </c>
      <c r="F3405">
        <f>(tester_performance_orndenador_student3[[#This Row],[post-handle-timestamp]]-tester_performance_orndenador_student3[[#This Row],[pre-handle-timestamp]])/1000000</f>
        <v>1.153</v>
      </c>
    </row>
    <row r="3406" spans="1:6" x14ac:dyDescent="0.3">
      <c r="A3406" t="s">
        <v>25</v>
      </c>
      <c r="B3406" t="s">
        <v>40</v>
      </c>
      <c r="C3406">
        <v>200</v>
      </c>
      <c r="D3406">
        <v>579337111951400</v>
      </c>
      <c r="E3406">
        <v>579337134786900</v>
      </c>
      <c r="F3406">
        <f>(tester_performance_orndenador_student3[[#This Row],[post-handle-timestamp]]-tester_performance_orndenador_student3[[#This Row],[pre-handle-timestamp]])/1000000</f>
        <v>22.8355</v>
      </c>
    </row>
    <row r="3407" spans="1:6" hidden="1" x14ac:dyDescent="0.3">
      <c r="A3407" t="s">
        <v>5</v>
      </c>
      <c r="B3407" t="s">
        <v>8</v>
      </c>
      <c r="C3407">
        <v>200</v>
      </c>
      <c r="D3407">
        <v>579337246716900</v>
      </c>
      <c r="E3407">
        <v>579337248088100</v>
      </c>
      <c r="F3407">
        <f>(tester_performance_orndenador_student3[[#This Row],[post-handle-timestamp]]-tester_performance_orndenador_student3[[#This Row],[pre-handle-timestamp]])/1000000</f>
        <v>1.3712</v>
      </c>
    </row>
    <row r="3408" spans="1:6" hidden="1" x14ac:dyDescent="0.3">
      <c r="A3408" t="s">
        <v>5</v>
      </c>
      <c r="B3408" t="s">
        <v>9</v>
      </c>
      <c r="C3408">
        <v>200</v>
      </c>
      <c r="D3408">
        <v>579337250246200</v>
      </c>
      <c r="E3408">
        <v>579337251507500</v>
      </c>
      <c r="F3408">
        <f>(tester_performance_orndenador_student3[[#This Row],[post-handle-timestamp]]-tester_performance_orndenador_student3[[#This Row],[pre-handle-timestamp]])/1000000</f>
        <v>1.2613000000000001</v>
      </c>
    </row>
    <row r="3409" spans="1:6" hidden="1" x14ac:dyDescent="0.3">
      <c r="A3409" t="s">
        <v>5</v>
      </c>
      <c r="B3409" t="s">
        <v>11</v>
      </c>
      <c r="C3409">
        <v>200</v>
      </c>
      <c r="D3409">
        <v>579337253670000</v>
      </c>
      <c r="E3409">
        <v>579337254818200</v>
      </c>
      <c r="F3409">
        <f>(tester_performance_orndenador_student3[[#This Row],[post-handle-timestamp]]-tester_performance_orndenador_student3[[#This Row],[pre-handle-timestamp]])/1000000</f>
        <v>1.1482000000000001</v>
      </c>
    </row>
    <row r="3410" spans="1:6" hidden="1" x14ac:dyDescent="0.3">
      <c r="A3410" t="s">
        <v>5</v>
      </c>
      <c r="B3410" t="s">
        <v>12</v>
      </c>
      <c r="C3410">
        <v>200</v>
      </c>
      <c r="D3410">
        <v>579337256354400</v>
      </c>
      <c r="E3410">
        <v>579337257587100</v>
      </c>
      <c r="F3410">
        <f>(tester_performance_orndenador_student3[[#This Row],[post-handle-timestamp]]-tester_performance_orndenador_student3[[#This Row],[pre-handle-timestamp]])/1000000</f>
        <v>1.2326999999999999</v>
      </c>
    </row>
    <row r="3411" spans="1:6" hidden="1" x14ac:dyDescent="0.3">
      <c r="A3411" t="s">
        <v>5</v>
      </c>
      <c r="B3411" t="s">
        <v>13</v>
      </c>
      <c r="C3411">
        <v>200</v>
      </c>
      <c r="D3411">
        <v>579337259482400</v>
      </c>
      <c r="E3411">
        <v>579337260697700</v>
      </c>
      <c r="F3411">
        <f>(tester_performance_orndenador_student3[[#This Row],[post-handle-timestamp]]-tester_performance_orndenador_student3[[#This Row],[pre-handle-timestamp]])/1000000</f>
        <v>1.2153</v>
      </c>
    </row>
    <row r="3412" spans="1:6" hidden="1" x14ac:dyDescent="0.3">
      <c r="A3412" t="s">
        <v>5</v>
      </c>
      <c r="B3412" t="s">
        <v>14</v>
      </c>
      <c r="C3412">
        <v>200</v>
      </c>
      <c r="D3412">
        <v>579337262210900</v>
      </c>
      <c r="E3412">
        <v>579337263260000</v>
      </c>
      <c r="F3412">
        <f>(tester_performance_orndenador_student3[[#This Row],[post-handle-timestamp]]-tester_performance_orndenador_student3[[#This Row],[pre-handle-timestamp]])/1000000</f>
        <v>1.0490999999999999</v>
      </c>
    </row>
    <row r="3413" spans="1:6" hidden="1" x14ac:dyDescent="0.3">
      <c r="A3413" t="s">
        <v>5</v>
      </c>
      <c r="B3413" t="s">
        <v>15</v>
      </c>
      <c r="C3413">
        <v>200</v>
      </c>
      <c r="D3413">
        <v>579337265075300</v>
      </c>
      <c r="E3413">
        <v>579337266297400</v>
      </c>
      <c r="F3413">
        <f>(tester_performance_orndenador_student3[[#This Row],[post-handle-timestamp]]-tester_performance_orndenador_student3[[#This Row],[pre-handle-timestamp]])/1000000</f>
        <v>1.2221</v>
      </c>
    </row>
    <row r="3414" spans="1:6" hidden="1" x14ac:dyDescent="0.3">
      <c r="A3414" t="s">
        <v>5</v>
      </c>
      <c r="B3414" t="s">
        <v>10</v>
      </c>
      <c r="C3414">
        <v>200</v>
      </c>
      <c r="D3414">
        <v>579337268921900</v>
      </c>
      <c r="E3414">
        <v>579337270333500</v>
      </c>
      <c r="F3414">
        <f>(tester_performance_orndenador_student3[[#This Row],[post-handle-timestamp]]-tester_performance_orndenador_student3[[#This Row],[pre-handle-timestamp]])/1000000</f>
        <v>1.4116</v>
      </c>
    </row>
    <row r="3415" spans="1:6" hidden="1" x14ac:dyDescent="0.3">
      <c r="A3415" t="s">
        <v>5</v>
      </c>
      <c r="B3415" t="s">
        <v>16</v>
      </c>
      <c r="C3415">
        <v>200</v>
      </c>
      <c r="D3415">
        <v>579337273474400</v>
      </c>
      <c r="E3415">
        <v>579337274928500</v>
      </c>
      <c r="F3415">
        <f>(tester_performance_orndenador_student3[[#This Row],[post-handle-timestamp]]-tester_performance_orndenador_student3[[#This Row],[pre-handle-timestamp]])/1000000</f>
        <v>1.4540999999999999</v>
      </c>
    </row>
    <row r="3416" spans="1:6" hidden="1" x14ac:dyDescent="0.3">
      <c r="A3416" t="s">
        <v>5</v>
      </c>
      <c r="B3416" t="s">
        <v>17</v>
      </c>
      <c r="C3416">
        <v>200</v>
      </c>
      <c r="D3416">
        <v>579337277790900</v>
      </c>
      <c r="E3416">
        <v>579337279119100</v>
      </c>
      <c r="F3416">
        <f>(tester_performance_orndenador_student3[[#This Row],[post-handle-timestamp]]-tester_performance_orndenador_student3[[#This Row],[pre-handle-timestamp]])/1000000</f>
        <v>1.3282</v>
      </c>
    </row>
    <row r="3417" spans="1:6" hidden="1" x14ac:dyDescent="0.3">
      <c r="A3417" t="s">
        <v>5</v>
      </c>
      <c r="B3417" t="s">
        <v>18</v>
      </c>
      <c r="C3417">
        <v>200</v>
      </c>
      <c r="D3417">
        <v>579337282185300</v>
      </c>
      <c r="E3417">
        <v>579337283447000</v>
      </c>
      <c r="F3417">
        <f>(tester_performance_orndenador_student3[[#This Row],[post-handle-timestamp]]-tester_performance_orndenador_student3[[#This Row],[pre-handle-timestamp]])/1000000</f>
        <v>1.2617</v>
      </c>
    </row>
    <row r="3418" spans="1:6" hidden="1" x14ac:dyDescent="0.3">
      <c r="A3418" t="s">
        <v>5</v>
      </c>
      <c r="B3418" t="s">
        <v>19</v>
      </c>
      <c r="C3418">
        <v>200</v>
      </c>
      <c r="D3418">
        <v>579337285407200</v>
      </c>
      <c r="E3418">
        <v>579337286607100</v>
      </c>
      <c r="F3418">
        <f>(tester_performance_orndenador_student3[[#This Row],[post-handle-timestamp]]-tester_performance_orndenador_student3[[#This Row],[pre-handle-timestamp]])/1000000</f>
        <v>1.1999</v>
      </c>
    </row>
    <row r="3419" spans="1:6" hidden="1" x14ac:dyDescent="0.3">
      <c r="A3419" t="s">
        <v>5</v>
      </c>
      <c r="B3419" t="s">
        <v>20</v>
      </c>
      <c r="C3419">
        <v>200</v>
      </c>
      <c r="D3419">
        <v>579337288828300</v>
      </c>
      <c r="E3419">
        <v>579337290554000</v>
      </c>
      <c r="F3419">
        <f>(tester_performance_orndenador_student3[[#This Row],[post-handle-timestamp]]-tester_performance_orndenador_student3[[#This Row],[pre-handle-timestamp]])/1000000</f>
        <v>1.7257</v>
      </c>
    </row>
    <row r="3420" spans="1:6" hidden="1" x14ac:dyDescent="0.3">
      <c r="A3420" t="s">
        <v>5</v>
      </c>
      <c r="B3420" t="s">
        <v>21</v>
      </c>
      <c r="C3420">
        <v>200</v>
      </c>
      <c r="D3420">
        <v>579337295012400</v>
      </c>
      <c r="E3420">
        <v>579337296794300</v>
      </c>
      <c r="F3420">
        <f>(tester_performance_orndenador_student3[[#This Row],[post-handle-timestamp]]-tester_performance_orndenador_student3[[#This Row],[pre-handle-timestamp]])/1000000</f>
        <v>1.7819</v>
      </c>
    </row>
    <row r="3421" spans="1:6" x14ac:dyDescent="0.3">
      <c r="A3421" t="s">
        <v>25</v>
      </c>
      <c r="B3421" t="s">
        <v>40</v>
      </c>
      <c r="C3421">
        <v>200</v>
      </c>
      <c r="D3421">
        <v>579337299623000</v>
      </c>
      <c r="E3421">
        <v>579337308254200</v>
      </c>
      <c r="F3421">
        <f>(tester_performance_orndenador_student3[[#This Row],[post-handle-timestamp]]-tester_performance_orndenador_student3[[#This Row],[pre-handle-timestamp]])/1000000</f>
        <v>8.6311999999999998</v>
      </c>
    </row>
    <row r="3422" spans="1:6" hidden="1" x14ac:dyDescent="0.3">
      <c r="A3422" t="s">
        <v>5</v>
      </c>
      <c r="B3422" t="s">
        <v>8</v>
      </c>
      <c r="C3422">
        <v>200</v>
      </c>
      <c r="D3422">
        <v>579337503088500</v>
      </c>
      <c r="E3422">
        <v>579337504729400</v>
      </c>
      <c r="F3422">
        <f>(tester_performance_orndenador_student3[[#This Row],[post-handle-timestamp]]-tester_performance_orndenador_student3[[#This Row],[pre-handle-timestamp]])/1000000</f>
        <v>1.6409</v>
      </c>
    </row>
    <row r="3423" spans="1:6" hidden="1" x14ac:dyDescent="0.3">
      <c r="A3423" t="s">
        <v>5</v>
      </c>
      <c r="B3423" t="s">
        <v>9</v>
      </c>
      <c r="C3423">
        <v>200</v>
      </c>
      <c r="D3423">
        <v>579337507086700</v>
      </c>
      <c r="E3423">
        <v>579337508564000</v>
      </c>
      <c r="F3423">
        <f>(tester_performance_orndenador_student3[[#This Row],[post-handle-timestamp]]-tester_performance_orndenador_student3[[#This Row],[pre-handle-timestamp]])/1000000</f>
        <v>1.4773000000000001</v>
      </c>
    </row>
    <row r="3424" spans="1:6" hidden="1" x14ac:dyDescent="0.3">
      <c r="A3424" t="s">
        <v>5</v>
      </c>
      <c r="B3424" t="s">
        <v>11</v>
      </c>
      <c r="C3424">
        <v>200</v>
      </c>
      <c r="D3424">
        <v>579337511215500</v>
      </c>
      <c r="E3424">
        <v>579337512425700</v>
      </c>
      <c r="F3424">
        <f>(tester_performance_orndenador_student3[[#This Row],[post-handle-timestamp]]-tester_performance_orndenador_student3[[#This Row],[pre-handle-timestamp]])/1000000</f>
        <v>1.2101999999999999</v>
      </c>
    </row>
    <row r="3425" spans="1:6" hidden="1" x14ac:dyDescent="0.3">
      <c r="A3425" t="s">
        <v>5</v>
      </c>
      <c r="B3425" t="s">
        <v>12</v>
      </c>
      <c r="C3425">
        <v>200</v>
      </c>
      <c r="D3425">
        <v>579337514190000</v>
      </c>
      <c r="E3425">
        <v>579337515362200</v>
      </c>
      <c r="F3425">
        <f>(tester_performance_orndenador_student3[[#This Row],[post-handle-timestamp]]-tester_performance_orndenador_student3[[#This Row],[pre-handle-timestamp]])/1000000</f>
        <v>1.1721999999999999</v>
      </c>
    </row>
    <row r="3426" spans="1:6" hidden="1" x14ac:dyDescent="0.3">
      <c r="A3426" t="s">
        <v>5</v>
      </c>
      <c r="B3426" t="s">
        <v>13</v>
      </c>
      <c r="C3426">
        <v>200</v>
      </c>
      <c r="D3426">
        <v>579337517374700</v>
      </c>
      <c r="E3426">
        <v>579337518498900</v>
      </c>
      <c r="F3426">
        <f>(tester_performance_orndenador_student3[[#This Row],[post-handle-timestamp]]-tester_performance_orndenador_student3[[#This Row],[pre-handle-timestamp]])/1000000</f>
        <v>1.1242000000000001</v>
      </c>
    </row>
    <row r="3427" spans="1:6" hidden="1" x14ac:dyDescent="0.3">
      <c r="A3427" t="s">
        <v>5</v>
      </c>
      <c r="B3427" t="s">
        <v>14</v>
      </c>
      <c r="C3427">
        <v>200</v>
      </c>
      <c r="D3427">
        <v>579337520022200</v>
      </c>
      <c r="E3427">
        <v>579337521018000</v>
      </c>
      <c r="F3427">
        <f>(tester_performance_orndenador_student3[[#This Row],[post-handle-timestamp]]-tester_performance_orndenador_student3[[#This Row],[pre-handle-timestamp]])/1000000</f>
        <v>0.99580000000000002</v>
      </c>
    </row>
    <row r="3428" spans="1:6" hidden="1" x14ac:dyDescent="0.3">
      <c r="A3428" t="s">
        <v>5</v>
      </c>
      <c r="B3428" t="s">
        <v>15</v>
      </c>
      <c r="C3428">
        <v>200</v>
      </c>
      <c r="D3428">
        <v>579337523086800</v>
      </c>
      <c r="E3428">
        <v>579337524368000</v>
      </c>
      <c r="F3428">
        <f>(tester_performance_orndenador_student3[[#This Row],[post-handle-timestamp]]-tester_performance_orndenador_student3[[#This Row],[pre-handle-timestamp]])/1000000</f>
        <v>1.2811999999999999</v>
      </c>
    </row>
    <row r="3429" spans="1:6" hidden="1" x14ac:dyDescent="0.3">
      <c r="A3429" t="s">
        <v>5</v>
      </c>
      <c r="B3429" t="s">
        <v>10</v>
      </c>
      <c r="C3429">
        <v>200</v>
      </c>
      <c r="D3429">
        <v>579337527172100</v>
      </c>
      <c r="E3429">
        <v>579337528699500</v>
      </c>
      <c r="F3429">
        <f>(tester_performance_orndenador_student3[[#This Row],[post-handle-timestamp]]-tester_performance_orndenador_student3[[#This Row],[pre-handle-timestamp]])/1000000</f>
        <v>1.5274000000000001</v>
      </c>
    </row>
    <row r="3430" spans="1:6" hidden="1" x14ac:dyDescent="0.3">
      <c r="A3430" t="s">
        <v>5</v>
      </c>
      <c r="B3430" t="s">
        <v>16</v>
      </c>
      <c r="C3430">
        <v>200</v>
      </c>
      <c r="D3430">
        <v>579337530499300</v>
      </c>
      <c r="E3430">
        <v>579337531711600</v>
      </c>
      <c r="F3430">
        <f>(tester_performance_orndenador_student3[[#This Row],[post-handle-timestamp]]-tester_performance_orndenador_student3[[#This Row],[pre-handle-timestamp]])/1000000</f>
        <v>1.2122999999999999</v>
      </c>
    </row>
    <row r="3431" spans="1:6" hidden="1" x14ac:dyDescent="0.3">
      <c r="A3431" t="s">
        <v>5</v>
      </c>
      <c r="B3431" t="s">
        <v>17</v>
      </c>
      <c r="C3431">
        <v>200</v>
      </c>
      <c r="D3431">
        <v>579337533656000</v>
      </c>
      <c r="E3431">
        <v>579337534648200</v>
      </c>
      <c r="F3431">
        <f>(tester_performance_orndenador_student3[[#This Row],[post-handle-timestamp]]-tester_performance_orndenador_student3[[#This Row],[pre-handle-timestamp]])/1000000</f>
        <v>0.99219999999999997</v>
      </c>
    </row>
    <row r="3432" spans="1:6" hidden="1" x14ac:dyDescent="0.3">
      <c r="A3432" t="s">
        <v>5</v>
      </c>
      <c r="B3432" t="s">
        <v>18</v>
      </c>
      <c r="C3432">
        <v>200</v>
      </c>
      <c r="D3432">
        <v>579337537295300</v>
      </c>
      <c r="E3432">
        <v>579337538919200</v>
      </c>
      <c r="F3432">
        <f>(tester_performance_orndenador_student3[[#This Row],[post-handle-timestamp]]-tester_performance_orndenador_student3[[#This Row],[pre-handle-timestamp]])/1000000</f>
        <v>1.6238999999999999</v>
      </c>
    </row>
    <row r="3433" spans="1:6" hidden="1" x14ac:dyDescent="0.3">
      <c r="A3433" t="s">
        <v>5</v>
      </c>
      <c r="B3433" t="s">
        <v>19</v>
      </c>
      <c r="C3433">
        <v>200</v>
      </c>
      <c r="D3433">
        <v>579337540649300</v>
      </c>
      <c r="E3433">
        <v>579337541530200</v>
      </c>
      <c r="F3433">
        <f>(tester_performance_orndenador_student3[[#This Row],[post-handle-timestamp]]-tester_performance_orndenador_student3[[#This Row],[pre-handle-timestamp]])/1000000</f>
        <v>0.88090000000000002</v>
      </c>
    </row>
    <row r="3434" spans="1:6" hidden="1" x14ac:dyDescent="0.3">
      <c r="A3434" t="s">
        <v>5</v>
      </c>
      <c r="B3434" t="s">
        <v>20</v>
      </c>
      <c r="C3434">
        <v>200</v>
      </c>
      <c r="D3434">
        <v>579337543443200</v>
      </c>
      <c r="E3434">
        <v>579337544978600</v>
      </c>
      <c r="F3434">
        <f>(tester_performance_orndenador_student3[[#This Row],[post-handle-timestamp]]-tester_performance_orndenador_student3[[#This Row],[pre-handle-timestamp]])/1000000</f>
        <v>1.5354000000000001</v>
      </c>
    </row>
    <row r="3435" spans="1:6" hidden="1" x14ac:dyDescent="0.3">
      <c r="A3435" t="s">
        <v>5</v>
      </c>
      <c r="B3435" t="s">
        <v>21</v>
      </c>
      <c r="C3435">
        <v>200</v>
      </c>
      <c r="D3435">
        <v>579337548206700</v>
      </c>
      <c r="E3435">
        <v>579337549358200</v>
      </c>
      <c r="F3435">
        <f>(tester_performance_orndenador_student3[[#This Row],[post-handle-timestamp]]-tester_performance_orndenador_student3[[#This Row],[pre-handle-timestamp]])/1000000</f>
        <v>1.1515</v>
      </c>
    </row>
    <row r="3436" spans="1:6" x14ac:dyDescent="0.3">
      <c r="A3436" t="s">
        <v>25</v>
      </c>
      <c r="B3436" t="s">
        <v>40</v>
      </c>
      <c r="C3436">
        <v>200</v>
      </c>
      <c r="D3436">
        <v>579337551243500</v>
      </c>
      <c r="E3436">
        <v>579337556324900</v>
      </c>
      <c r="F3436">
        <f>(tester_performance_orndenador_student3[[#This Row],[post-handle-timestamp]]-tester_performance_orndenador_student3[[#This Row],[pre-handle-timestamp]])/1000000</f>
        <v>5.0814000000000004</v>
      </c>
    </row>
    <row r="3437" spans="1:6" hidden="1" x14ac:dyDescent="0.3">
      <c r="A3437" t="s">
        <v>5</v>
      </c>
      <c r="B3437" t="s">
        <v>8</v>
      </c>
      <c r="C3437">
        <v>200</v>
      </c>
      <c r="D3437">
        <v>579337749768900</v>
      </c>
      <c r="E3437">
        <v>579337751015800</v>
      </c>
      <c r="F3437">
        <f>(tester_performance_orndenador_student3[[#This Row],[post-handle-timestamp]]-tester_performance_orndenador_student3[[#This Row],[pre-handle-timestamp]])/1000000</f>
        <v>1.2468999999999999</v>
      </c>
    </row>
    <row r="3438" spans="1:6" hidden="1" x14ac:dyDescent="0.3">
      <c r="A3438" t="s">
        <v>5</v>
      </c>
      <c r="B3438" t="s">
        <v>9</v>
      </c>
      <c r="C3438">
        <v>200</v>
      </c>
      <c r="D3438">
        <v>579337755599600</v>
      </c>
      <c r="E3438">
        <v>579337757269900</v>
      </c>
      <c r="F3438">
        <f>(tester_performance_orndenador_student3[[#This Row],[post-handle-timestamp]]-tester_performance_orndenador_student3[[#This Row],[pre-handle-timestamp]])/1000000</f>
        <v>1.6702999999999999</v>
      </c>
    </row>
    <row r="3439" spans="1:6" hidden="1" x14ac:dyDescent="0.3">
      <c r="A3439" t="s">
        <v>5</v>
      </c>
      <c r="B3439" t="s">
        <v>11</v>
      </c>
      <c r="C3439">
        <v>200</v>
      </c>
      <c r="D3439">
        <v>579337759659100</v>
      </c>
      <c r="E3439">
        <v>579337760936100</v>
      </c>
      <c r="F3439">
        <f>(tester_performance_orndenador_student3[[#This Row],[post-handle-timestamp]]-tester_performance_orndenador_student3[[#This Row],[pre-handle-timestamp]])/1000000</f>
        <v>1.2769999999999999</v>
      </c>
    </row>
    <row r="3440" spans="1:6" hidden="1" x14ac:dyDescent="0.3">
      <c r="A3440" t="s">
        <v>5</v>
      </c>
      <c r="B3440" t="s">
        <v>12</v>
      </c>
      <c r="C3440">
        <v>200</v>
      </c>
      <c r="D3440">
        <v>579337762569100</v>
      </c>
      <c r="E3440">
        <v>579337763695600</v>
      </c>
      <c r="F3440">
        <f>(tester_performance_orndenador_student3[[#This Row],[post-handle-timestamp]]-tester_performance_orndenador_student3[[#This Row],[pre-handle-timestamp]])/1000000</f>
        <v>1.1265000000000001</v>
      </c>
    </row>
    <row r="3441" spans="1:6" hidden="1" x14ac:dyDescent="0.3">
      <c r="A3441" t="s">
        <v>5</v>
      </c>
      <c r="B3441" t="s">
        <v>13</v>
      </c>
      <c r="C3441">
        <v>200</v>
      </c>
      <c r="D3441">
        <v>579337765658800</v>
      </c>
      <c r="E3441">
        <v>579337766693000</v>
      </c>
      <c r="F3441">
        <f>(tester_performance_orndenador_student3[[#This Row],[post-handle-timestamp]]-tester_performance_orndenador_student3[[#This Row],[pre-handle-timestamp]])/1000000</f>
        <v>1.0342</v>
      </c>
    </row>
    <row r="3442" spans="1:6" hidden="1" x14ac:dyDescent="0.3">
      <c r="A3442" t="s">
        <v>5</v>
      </c>
      <c r="B3442" t="s">
        <v>14</v>
      </c>
      <c r="C3442">
        <v>200</v>
      </c>
      <c r="D3442">
        <v>579337768254500</v>
      </c>
      <c r="E3442">
        <v>579337769558500</v>
      </c>
      <c r="F3442">
        <f>(tester_performance_orndenador_student3[[#This Row],[post-handle-timestamp]]-tester_performance_orndenador_student3[[#This Row],[pre-handle-timestamp]])/1000000</f>
        <v>1.304</v>
      </c>
    </row>
    <row r="3443" spans="1:6" hidden="1" x14ac:dyDescent="0.3">
      <c r="A3443" t="s">
        <v>5</v>
      </c>
      <c r="B3443" t="s">
        <v>15</v>
      </c>
      <c r="C3443">
        <v>200</v>
      </c>
      <c r="D3443">
        <v>579337771568500</v>
      </c>
      <c r="E3443">
        <v>579337772857600</v>
      </c>
      <c r="F3443">
        <f>(tester_performance_orndenador_student3[[#This Row],[post-handle-timestamp]]-tester_performance_orndenador_student3[[#This Row],[pre-handle-timestamp]])/1000000</f>
        <v>1.2890999999999999</v>
      </c>
    </row>
    <row r="3444" spans="1:6" hidden="1" x14ac:dyDescent="0.3">
      <c r="A3444" t="s">
        <v>5</v>
      </c>
      <c r="B3444" t="s">
        <v>10</v>
      </c>
      <c r="C3444">
        <v>200</v>
      </c>
      <c r="D3444">
        <v>579337775395800</v>
      </c>
      <c r="E3444">
        <v>579337776436400</v>
      </c>
      <c r="F3444">
        <f>(tester_performance_orndenador_student3[[#This Row],[post-handle-timestamp]]-tester_performance_orndenador_student3[[#This Row],[pre-handle-timestamp]])/1000000</f>
        <v>1.0406</v>
      </c>
    </row>
    <row r="3445" spans="1:6" hidden="1" x14ac:dyDescent="0.3">
      <c r="A3445" t="s">
        <v>5</v>
      </c>
      <c r="B3445" t="s">
        <v>16</v>
      </c>
      <c r="C3445">
        <v>200</v>
      </c>
      <c r="D3445">
        <v>579337777987700</v>
      </c>
      <c r="E3445">
        <v>579337779091400</v>
      </c>
      <c r="F3445">
        <f>(tester_performance_orndenador_student3[[#This Row],[post-handle-timestamp]]-tester_performance_orndenador_student3[[#This Row],[pre-handle-timestamp]])/1000000</f>
        <v>1.1036999999999999</v>
      </c>
    </row>
    <row r="3446" spans="1:6" hidden="1" x14ac:dyDescent="0.3">
      <c r="A3446" t="s">
        <v>5</v>
      </c>
      <c r="B3446" t="s">
        <v>17</v>
      </c>
      <c r="C3446">
        <v>200</v>
      </c>
      <c r="D3446">
        <v>579337781450300</v>
      </c>
      <c r="E3446">
        <v>579337782589900</v>
      </c>
      <c r="F3446">
        <f>(tester_performance_orndenador_student3[[#This Row],[post-handle-timestamp]]-tester_performance_orndenador_student3[[#This Row],[pre-handle-timestamp]])/1000000</f>
        <v>1.1395999999999999</v>
      </c>
    </row>
    <row r="3447" spans="1:6" hidden="1" x14ac:dyDescent="0.3">
      <c r="A3447" t="s">
        <v>5</v>
      </c>
      <c r="B3447" t="s">
        <v>18</v>
      </c>
      <c r="C3447">
        <v>200</v>
      </c>
      <c r="D3447">
        <v>579337785045600</v>
      </c>
      <c r="E3447">
        <v>579337786099800</v>
      </c>
      <c r="F3447">
        <f>(tester_performance_orndenador_student3[[#This Row],[post-handle-timestamp]]-tester_performance_orndenador_student3[[#This Row],[pre-handle-timestamp]])/1000000</f>
        <v>1.0542</v>
      </c>
    </row>
    <row r="3448" spans="1:6" hidden="1" x14ac:dyDescent="0.3">
      <c r="A3448" t="s">
        <v>5</v>
      </c>
      <c r="B3448" t="s">
        <v>19</v>
      </c>
      <c r="C3448">
        <v>200</v>
      </c>
      <c r="D3448">
        <v>579337787705500</v>
      </c>
      <c r="E3448">
        <v>579337788795900</v>
      </c>
      <c r="F3448">
        <f>(tester_performance_orndenador_student3[[#This Row],[post-handle-timestamp]]-tester_performance_orndenador_student3[[#This Row],[pre-handle-timestamp]])/1000000</f>
        <v>1.0904</v>
      </c>
    </row>
    <row r="3449" spans="1:6" hidden="1" x14ac:dyDescent="0.3">
      <c r="A3449" t="s">
        <v>5</v>
      </c>
      <c r="B3449" t="s">
        <v>20</v>
      </c>
      <c r="C3449">
        <v>200</v>
      </c>
      <c r="D3449">
        <v>579337790562700</v>
      </c>
      <c r="E3449">
        <v>579337791657400</v>
      </c>
      <c r="F3449">
        <f>(tester_performance_orndenador_student3[[#This Row],[post-handle-timestamp]]-tester_performance_orndenador_student3[[#This Row],[pre-handle-timestamp]])/1000000</f>
        <v>1.0947</v>
      </c>
    </row>
    <row r="3450" spans="1:6" hidden="1" x14ac:dyDescent="0.3">
      <c r="A3450" t="s">
        <v>5</v>
      </c>
      <c r="B3450" t="s">
        <v>21</v>
      </c>
      <c r="C3450">
        <v>200</v>
      </c>
      <c r="D3450">
        <v>579337794394800</v>
      </c>
      <c r="E3450">
        <v>579337795504100</v>
      </c>
      <c r="F3450">
        <f>(tester_performance_orndenador_student3[[#This Row],[post-handle-timestamp]]-tester_performance_orndenador_student3[[#This Row],[pre-handle-timestamp]])/1000000</f>
        <v>1.1093</v>
      </c>
    </row>
    <row r="3451" spans="1:6" x14ac:dyDescent="0.3">
      <c r="A3451" t="s">
        <v>25</v>
      </c>
      <c r="B3451" t="s">
        <v>40</v>
      </c>
      <c r="C3451">
        <v>200</v>
      </c>
      <c r="D3451">
        <v>579337797285500</v>
      </c>
      <c r="E3451">
        <v>579337820936000</v>
      </c>
      <c r="F3451">
        <f>(tester_performance_orndenador_student3[[#This Row],[post-handle-timestamp]]-tester_performance_orndenador_student3[[#This Row],[pre-handle-timestamp]])/1000000</f>
        <v>23.650500000000001</v>
      </c>
    </row>
    <row r="3452" spans="1:6" hidden="1" x14ac:dyDescent="0.3">
      <c r="A3452" t="s">
        <v>5</v>
      </c>
      <c r="B3452" t="s">
        <v>8</v>
      </c>
      <c r="C3452">
        <v>200</v>
      </c>
      <c r="D3452">
        <v>579338003480200</v>
      </c>
      <c r="E3452">
        <v>579338005134200</v>
      </c>
      <c r="F3452">
        <f>(tester_performance_orndenador_student3[[#This Row],[post-handle-timestamp]]-tester_performance_orndenador_student3[[#This Row],[pre-handle-timestamp]])/1000000</f>
        <v>1.6539999999999999</v>
      </c>
    </row>
    <row r="3453" spans="1:6" hidden="1" x14ac:dyDescent="0.3">
      <c r="A3453" t="s">
        <v>5</v>
      </c>
      <c r="B3453" t="s">
        <v>9</v>
      </c>
      <c r="C3453">
        <v>200</v>
      </c>
      <c r="D3453">
        <v>579338007099900</v>
      </c>
      <c r="E3453">
        <v>579338008581100</v>
      </c>
      <c r="F3453">
        <f>(tester_performance_orndenador_student3[[#This Row],[post-handle-timestamp]]-tester_performance_orndenador_student3[[#This Row],[pre-handle-timestamp]])/1000000</f>
        <v>1.4812000000000001</v>
      </c>
    </row>
    <row r="3454" spans="1:6" hidden="1" x14ac:dyDescent="0.3">
      <c r="A3454" t="s">
        <v>5</v>
      </c>
      <c r="B3454" t="s">
        <v>11</v>
      </c>
      <c r="C3454">
        <v>200</v>
      </c>
      <c r="D3454">
        <v>579338010931700</v>
      </c>
      <c r="E3454">
        <v>579338012090000</v>
      </c>
      <c r="F3454">
        <f>(tester_performance_orndenador_student3[[#This Row],[post-handle-timestamp]]-tester_performance_orndenador_student3[[#This Row],[pre-handle-timestamp]])/1000000</f>
        <v>1.1583000000000001</v>
      </c>
    </row>
    <row r="3455" spans="1:6" hidden="1" x14ac:dyDescent="0.3">
      <c r="A3455" t="s">
        <v>5</v>
      </c>
      <c r="B3455" t="s">
        <v>16</v>
      </c>
      <c r="C3455">
        <v>200</v>
      </c>
      <c r="D3455">
        <v>579338013652100</v>
      </c>
      <c r="E3455">
        <v>579338014955700</v>
      </c>
      <c r="F3455">
        <f>(tester_performance_orndenador_student3[[#This Row],[post-handle-timestamp]]-tester_performance_orndenador_student3[[#This Row],[pre-handle-timestamp]])/1000000</f>
        <v>1.3036000000000001</v>
      </c>
    </row>
    <row r="3456" spans="1:6" hidden="1" x14ac:dyDescent="0.3">
      <c r="A3456" t="s">
        <v>5</v>
      </c>
      <c r="B3456" t="s">
        <v>12</v>
      </c>
      <c r="C3456">
        <v>200</v>
      </c>
      <c r="D3456">
        <v>579338017437400</v>
      </c>
      <c r="E3456">
        <v>579338018611700</v>
      </c>
      <c r="F3456">
        <f>(tester_performance_orndenador_student3[[#This Row],[post-handle-timestamp]]-tester_performance_orndenador_student3[[#This Row],[pre-handle-timestamp]])/1000000</f>
        <v>1.1742999999999999</v>
      </c>
    </row>
    <row r="3457" spans="1:6" hidden="1" x14ac:dyDescent="0.3">
      <c r="A3457" t="s">
        <v>5</v>
      </c>
      <c r="B3457" t="s">
        <v>13</v>
      </c>
      <c r="C3457">
        <v>200</v>
      </c>
      <c r="D3457">
        <v>579338020952600</v>
      </c>
      <c r="E3457">
        <v>579338022530900</v>
      </c>
      <c r="F3457">
        <f>(tester_performance_orndenador_student3[[#This Row],[post-handle-timestamp]]-tester_performance_orndenador_student3[[#This Row],[pre-handle-timestamp]])/1000000</f>
        <v>1.5783</v>
      </c>
    </row>
    <row r="3458" spans="1:6" hidden="1" x14ac:dyDescent="0.3">
      <c r="A3458" t="s">
        <v>5</v>
      </c>
      <c r="B3458" t="s">
        <v>14</v>
      </c>
      <c r="C3458">
        <v>200</v>
      </c>
      <c r="D3458">
        <v>579338024613100</v>
      </c>
      <c r="E3458">
        <v>579338026020700</v>
      </c>
      <c r="F3458">
        <f>(tester_performance_orndenador_student3[[#This Row],[post-handle-timestamp]]-tester_performance_orndenador_student3[[#This Row],[pre-handle-timestamp]])/1000000</f>
        <v>1.4076</v>
      </c>
    </row>
    <row r="3459" spans="1:6" hidden="1" x14ac:dyDescent="0.3">
      <c r="A3459" t="s">
        <v>5</v>
      </c>
      <c r="B3459" t="s">
        <v>15</v>
      </c>
      <c r="C3459">
        <v>200</v>
      </c>
      <c r="D3459">
        <v>579338028037600</v>
      </c>
      <c r="E3459">
        <v>579338029492300</v>
      </c>
      <c r="F3459">
        <f>(tester_performance_orndenador_student3[[#This Row],[post-handle-timestamp]]-tester_performance_orndenador_student3[[#This Row],[pre-handle-timestamp]])/1000000</f>
        <v>1.4547000000000001</v>
      </c>
    </row>
    <row r="3460" spans="1:6" hidden="1" x14ac:dyDescent="0.3">
      <c r="A3460" t="s">
        <v>5</v>
      </c>
      <c r="B3460" t="s">
        <v>10</v>
      </c>
      <c r="C3460">
        <v>200</v>
      </c>
      <c r="D3460">
        <v>579338032430100</v>
      </c>
      <c r="E3460">
        <v>579338033559100</v>
      </c>
      <c r="F3460">
        <f>(tester_performance_orndenador_student3[[#This Row],[post-handle-timestamp]]-tester_performance_orndenador_student3[[#This Row],[pre-handle-timestamp]])/1000000</f>
        <v>1.129</v>
      </c>
    </row>
    <row r="3461" spans="1:6" hidden="1" x14ac:dyDescent="0.3">
      <c r="A3461" t="s">
        <v>5</v>
      </c>
      <c r="B3461" t="s">
        <v>17</v>
      </c>
      <c r="C3461">
        <v>200</v>
      </c>
      <c r="D3461">
        <v>579338035305100</v>
      </c>
      <c r="E3461">
        <v>579338036456400</v>
      </c>
      <c r="F3461">
        <f>(tester_performance_orndenador_student3[[#This Row],[post-handle-timestamp]]-tester_performance_orndenador_student3[[#This Row],[pre-handle-timestamp]])/1000000</f>
        <v>1.1513</v>
      </c>
    </row>
    <row r="3462" spans="1:6" hidden="1" x14ac:dyDescent="0.3">
      <c r="A3462" t="s">
        <v>5</v>
      </c>
      <c r="B3462" t="s">
        <v>18</v>
      </c>
      <c r="C3462">
        <v>200</v>
      </c>
      <c r="D3462">
        <v>579338038775400</v>
      </c>
      <c r="E3462">
        <v>579338039934700</v>
      </c>
      <c r="F3462">
        <f>(tester_performance_orndenador_student3[[#This Row],[post-handle-timestamp]]-tester_performance_orndenador_student3[[#This Row],[pre-handle-timestamp]])/1000000</f>
        <v>1.1593</v>
      </c>
    </row>
    <row r="3463" spans="1:6" hidden="1" x14ac:dyDescent="0.3">
      <c r="A3463" t="s">
        <v>5</v>
      </c>
      <c r="B3463" t="s">
        <v>19</v>
      </c>
      <c r="C3463">
        <v>200</v>
      </c>
      <c r="D3463">
        <v>579338041828400</v>
      </c>
      <c r="E3463">
        <v>579338043127800</v>
      </c>
      <c r="F3463">
        <f>(tester_performance_orndenador_student3[[#This Row],[post-handle-timestamp]]-tester_performance_orndenador_student3[[#This Row],[pre-handle-timestamp]])/1000000</f>
        <v>1.2994000000000001</v>
      </c>
    </row>
    <row r="3464" spans="1:6" hidden="1" x14ac:dyDescent="0.3">
      <c r="A3464" t="s">
        <v>5</v>
      </c>
      <c r="B3464" t="s">
        <v>20</v>
      </c>
      <c r="C3464">
        <v>200</v>
      </c>
      <c r="D3464">
        <v>579338045268800</v>
      </c>
      <c r="E3464">
        <v>579338046587800</v>
      </c>
      <c r="F3464">
        <f>(tester_performance_orndenador_student3[[#This Row],[post-handle-timestamp]]-tester_performance_orndenador_student3[[#This Row],[pre-handle-timestamp]])/1000000</f>
        <v>1.319</v>
      </c>
    </row>
    <row r="3465" spans="1:6" hidden="1" x14ac:dyDescent="0.3">
      <c r="A3465" t="s">
        <v>5</v>
      </c>
      <c r="B3465" t="s">
        <v>21</v>
      </c>
      <c r="C3465">
        <v>200</v>
      </c>
      <c r="D3465">
        <v>579338050856900</v>
      </c>
      <c r="E3465">
        <v>579338052827200</v>
      </c>
      <c r="F3465">
        <f>(tester_performance_orndenador_student3[[#This Row],[post-handle-timestamp]]-tester_performance_orndenador_student3[[#This Row],[pre-handle-timestamp]])/1000000</f>
        <v>1.9702999999999999</v>
      </c>
    </row>
    <row r="3466" spans="1:6" x14ac:dyDescent="0.3">
      <c r="A3466" t="s">
        <v>25</v>
      </c>
      <c r="B3466" t="s">
        <v>40</v>
      </c>
      <c r="C3466">
        <v>200</v>
      </c>
      <c r="D3466">
        <v>579338055064500</v>
      </c>
      <c r="E3466">
        <v>579338061358000</v>
      </c>
      <c r="F3466">
        <f>(tester_performance_orndenador_student3[[#This Row],[post-handle-timestamp]]-tester_performance_orndenador_student3[[#This Row],[pre-handle-timestamp]])/1000000</f>
        <v>6.2934999999999999</v>
      </c>
    </row>
    <row r="3467" spans="1:6" hidden="1" x14ac:dyDescent="0.3">
      <c r="A3467" t="s">
        <v>5</v>
      </c>
      <c r="B3467" t="s">
        <v>8</v>
      </c>
      <c r="C3467">
        <v>200</v>
      </c>
      <c r="D3467">
        <v>579338234575400</v>
      </c>
      <c r="E3467">
        <v>579338235818100</v>
      </c>
      <c r="F3467">
        <f>(tester_performance_orndenador_student3[[#This Row],[post-handle-timestamp]]-tester_performance_orndenador_student3[[#This Row],[pre-handle-timestamp]])/1000000</f>
        <v>1.2426999999999999</v>
      </c>
    </row>
    <row r="3468" spans="1:6" hidden="1" x14ac:dyDescent="0.3">
      <c r="A3468" t="s">
        <v>5</v>
      </c>
      <c r="B3468" t="s">
        <v>9</v>
      </c>
      <c r="C3468">
        <v>200</v>
      </c>
      <c r="D3468">
        <v>579338237620900</v>
      </c>
      <c r="E3468">
        <v>579338238837200</v>
      </c>
      <c r="F3468">
        <f>(tester_performance_orndenador_student3[[#This Row],[post-handle-timestamp]]-tester_performance_orndenador_student3[[#This Row],[pre-handle-timestamp]])/1000000</f>
        <v>1.2162999999999999</v>
      </c>
    </row>
    <row r="3469" spans="1:6" hidden="1" x14ac:dyDescent="0.3">
      <c r="A3469" t="s">
        <v>5</v>
      </c>
      <c r="B3469" t="s">
        <v>11</v>
      </c>
      <c r="C3469">
        <v>200</v>
      </c>
      <c r="D3469">
        <v>579338241108900</v>
      </c>
      <c r="E3469">
        <v>579338242232900</v>
      </c>
      <c r="F3469">
        <f>(tester_performance_orndenador_student3[[#This Row],[post-handle-timestamp]]-tester_performance_orndenador_student3[[#This Row],[pre-handle-timestamp]])/1000000</f>
        <v>1.1240000000000001</v>
      </c>
    </row>
    <row r="3470" spans="1:6" hidden="1" x14ac:dyDescent="0.3">
      <c r="A3470" t="s">
        <v>5</v>
      </c>
      <c r="B3470" t="s">
        <v>12</v>
      </c>
      <c r="C3470">
        <v>200</v>
      </c>
      <c r="D3470">
        <v>579338243745800</v>
      </c>
      <c r="E3470">
        <v>579338244783000</v>
      </c>
      <c r="F3470">
        <f>(tester_performance_orndenador_student3[[#This Row],[post-handle-timestamp]]-tester_performance_orndenador_student3[[#This Row],[pre-handle-timestamp]])/1000000</f>
        <v>1.0371999999999999</v>
      </c>
    </row>
    <row r="3471" spans="1:6" hidden="1" x14ac:dyDescent="0.3">
      <c r="A3471" t="s">
        <v>5</v>
      </c>
      <c r="B3471" t="s">
        <v>13</v>
      </c>
      <c r="C3471">
        <v>200</v>
      </c>
      <c r="D3471">
        <v>579338246742000</v>
      </c>
      <c r="E3471">
        <v>579338248079300</v>
      </c>
      <c r="F3471">
        <f>(tester_performance_orndenador_student3[[#This Row],[post-handle-timestamp]]-tester_performance_orndenador_student3[[#This Row],[pre-handle-timestamp]])/1000000</f>
        <v>1.3372999999999999</v>
      </c>
    </row>
    <row r="3472" spans="1:6" hidden="1" x14ac:dyDescent="0.3">
      <c r="A3472" t="s">
        <v>5</v>
      </c>
      <c r="B3472" t="s">
        <v>14</v>
      </c>
      <c r="C3472">
        <v>200</v>
      </c>
      <c r="D3472">
        <v>579338249845400</v>
      </c>
      <c r="E3472">
        <v>579338251067800</v>
      </c>
      <c r="F3472">
        <f>(tester_performance_orndenador_student3[[#This Row],[post-handle-timestamp]]-tester_performance_orndenador_student3[[#This Row],[pre-handle-timestamp]])/1000000</f>
        <v>1.2223999999999999</v>
      </c>
    </row>
    <row r="3473" spans="1:6" hidden="1" x14ac:dyDescent="0.3">
      <c r="A3473" t="s">
        <v>5</v>
      </c>
      <c r="B3473" t="s">
        <v>15</v>
      </c>
      <c r="C3473">
        <v>200</v>
      </c>
      <c r="D3473">
        <v>579338252765400</v>
      </c>
      <c r="E3473">
        <v>579338253943900</v>
      </c>
      <c r="F3473">
        <f>(tester_performance_orndenador_student3[[#This Row],[post-handle-timestamp]]-tester_performance_orndenador_student3[[#This Row],[pre-handle-timestamp]])/1000000</f>
        <v>1.1785000000000001</v>
      </c>
    </row>
    <row r="3474" spans="1:6" hidden="1" x14ac:dyDescent="0.3">
      <c r="A3474" t="s">
        <v>5</v>
      </c>
      <c r="B3474" t="s">
        <v>10</v>
      </c>
      <c r="C3474">
        <v>200</v>
      </c>
      <c r="D3474">
        <v>579338256251200</v>
      </c>
      <c r="E3474">
        <v>579338257326300</v>
      </c>
      <c r="F3474">
        <f>(tester_performance_orndenador_student3[[#This Row],[post-handle-timestamp]]-tester_performance_orndenador_student3[[#This Row],[pre-handle-timestamp]])/1000000</f>
        <v>1.0750999999999999</v>
      </c>
    </row>
    <row r="3475" spans="1:6" hidden="1" x14ac:dyDescent="0.3">
      <c r="A3475" t="s">
        <v>5</v>
      </c>
      <c r="B3475" t="s">
        <v>16</v>
      </c>
      <c r="C3475">
        <v>200</v>
      </c>
      <c r="D3475">
        <v>579338258755800</v>
      </c>
      <c r="E3475">
        <v>579338259907800</v>
      </c>
      <c r="F3475">
        <f>(tester_performance_orndenador_student3[[#This Row],[post-handle-timestamp]]-tester_performance_orndenador_student3[[#This Row],[pre-handle-timestamp]])/1000000</f>
        <v>1.1519999999999999</v>
      </c>
    </row>
    <row r="3476" spans="1:6" hidden="1" x14ac:dyDescent="0.3">
      <c r="A3476" t="s">
        <v>5</v>
      </c>
      <c r="B3476" t="s">
        <v>17</v>
      </c>
      <c r="C3476">
        <v>200</v>
      </c>
      <c r="D3476">
        <v>579338262197200</v>
      </c>
      <c r="E3476">
        <v>579338263482000</v>
      </c>
      <c r="F3476">
        <f>(tester_performance_orndenador_student3[[#This Row],[post-handle-timestamp]]-tester_performance_orndenador_student3[[#This Row],[pre-handle-timestamp]])/1000000</f>
        <v>1.2847999999999999</v>
      </c>
    </row>
    <row r="3477" spans="1:6" hidden="1" x14ac:dyDescent="0.3">
      <c r="A3477" t="s">
        <v>5</v>
      </c>
      <c r="B3477" t="s">
        <v>18</v>
      </c>
      <c r="C3477">
        <v>200</v>
      </c>
      <c r="D3477">
        <v>579338266022700</v>
      </c>
      <c r="E3477">
        <v>579338267179600</v>
      </c>
      <c r="F3477">
        <f>(tester_performance_orndenador_student3[[#This Row],[post-handle-timestamp]]-tester_performance_orndenador_student3[[#This Row],[pre-handle-timestamp]])/1000000</f>
        <v>1.1569</v>
      </c>
    </row>
    <row r="3478" spans="1:6" hidden="1" x14ac:dyDescent="0.3">
      <c r="A3478" t="s">
        <v>5</v>
      </c>
      <c r="B3478" t="s">
        <v>19</v>
      </c>
      <c r="C3478">
        <v>200</v>
      </c>
      <c r="D3478">
        <v>579338268945300</v>
      </c>
      <c r="E3478">
        <v>579338270260600</v>
      </c>
      <c r="F3478">
        <f>(tester_performance_orndenador_student3[[#This Row],[post-handle-timestamp]]-tester_performance_orndenador_student3[[#This Row],[pre-handle-timestamp]])/1000000</f>
        <v>1.3152999999999999</v>
      </c>
    </row>
    <row r="3479" spans="1:6" hidden="1" x14ac:dyDescent="0.3">
      <c r="A3479" t="s">
        <v>5</v>
      </c>
      <c r="B3479" t="s">
        <v>20</v>
      </c>
      <c r="C3479">
        <v>200</v>
      </c>
      <c r="D3479">
        <v>579338272313300</v>
      </c>
      <c r="E3479">
        <v>579338273431000</v>
      </c>
      <c r="F3479">
        <f>(tester_performance_orndenador_student3[[#This Row],[post-handle-timestamp]]-tester_performance_orndenador_student3[[#This Row],[pre-handle-timestamp]])/1000000</f>
        <v>1.1176999999999999</v>
      </c>
    </row>
    <row r="3480" spans="1:6" hidden="1" x14ac:dyDescent="0.3">
      <c r="A3480" t="s">
        <v>5</v>
      </c>
      <c r="B3480" t="s">
        <v>21</v>
      </c>
      <c r="C3480">
        <v>200</v>
      </c>
      <c r="D3480">
        <v>579338277207100</v>
      </c>
      <c r="E3480">
        <v>579338278713300</v>
      </c>
      <c r="F3480">
        <f>(tester_performance_orndenador_student3[[#This Row],[post-handle-timestamp]]-tester_performance_orndenador_student3[[#This Row],[pre-handle-timestamp]])/1000000</f>
        <v>1.5062</v>
      </c>
    </row>
    <row r="3481" spans="1:6" x14ac:dyDescent="0.3">
      <c r="A3481" t="s">
        <v>25</v>
      </c>
      <c r="B3481" t="s">
        <v>40</v>
      </c>
      <c r="C3481">
        <v>200</v>
      </c>
      <c r="D3481">
        <v>579338280851400</v>
      </c>
      <c r="E3481">
        <v>579338286160300</v>
      </c>
      <c r="F3481">
        <f>(tester_performance_orndenador_student3[[#This Row],[post-handle-timestamp]]-tester_performance_orndenador_student3[[#This Row],[pre-handle-timestamp]])/1000000</f>
        <v>5.3089000000000004</v>
      </c>
    </row>
    <row r="3482" spans="1:6" hidden="1" x14ac:dyDescent="0.3">
      <c r="A3482" t="s">
        <v>5</v>
      </c>
      <c r="B3482" t="s">
        <v>8</v>
      </c>
      <c r="C3482">
        <v>200</v>
      </c>
      <c r="D3482">
        <v>579338487351800</v>
      </c>
      <c r="E3482">
        <v>579338489004900</v>
      </c>
      <c r="F3482">
        <f>(tester_performance_orndenador_student3[[#This Row],[post-handle-timestamp]]-tester_performance_orndenador_student3[[#This Row],[pre-handle-timestamp]])/1000000</f>
        <v>1.6531</v>
      </c>
    </row>
    <row r="3483" spans="1:6" hidden="1" x14ac:dyDescent="0.3">
      <c r="A3483" t="s">
        <v>5</v>
      </c>
      <c r="B3483" t="s">
        <v>9</v>
      </c>
      <c r="C3483">
        <v>200</v>
      </c>
      <c r="D3483">
        <v>579338491659900</v>
      </c>
      <c r="E3483">
        <v>579338493075700</v>
      </c>
      <c r="F3483">
        <f>(tester_performance_orndenador_student3[[#This Row],[post-handle-timestamp]]-tester_performance_orndenador_student3[[#This Row],[pre-handle-timestamp]])/1000000</f>
        <v>1.4157999999999999</v>
      </c>
    </row>
    <row r="3484" spans="1:6" hidden="1" x14ac:dyDescent="0.3">
      <c r="A3484" t="s">
        <v>5</v>
      </c>
      <c r="B3484" t="s">
        <v>11</v>
      </c>
      <c r="C3484">
        <v>200</v>
      </c>
      <c r="D3484">
        <v>579338496159400</v>
      </c>
      <c r="E3484">
        <v>579338497405900</v>
      </c>
      <c r="F3484">
        <f>(tester_performance_orndenador_student3[[#This Row],[post-handle-timestamp]]-tester_performance_orndenador_student3[[#This Row],[pre-handle-timestamp]])/1000000</f>
        <v>1.2464999999999999</v>
      </c>
    </row>
    <row r="3485" spans="1:6" hidden="1" x14ac:dyDescent="0.3">
      <c r="A3485" t="s">
        <v>5</v>
      </c>
      <c r="B3485" t="s">
        <v>12</v>
      </c>
      <c r="C3485">
        <v>200</v>
      </c>
      <c r="D3485">
        <v>579338499009700</v>
      </c>
      <c r="E3485">
        <v>579338500141800</v>
      </c>
      <c r="F3485">
        <f>(tester_performance_orndenador_student3[[#This Row],[post-handle-timestamp]]-tester_performance_orndenador_student3[[#This Row],[pre-handle-timestamp]])/1000000</f>
        <v>1.1321000000000001</v>
      </c>
    </row>
    <row r="3486" spans="1:6" hidden="1" x14ac:dyDescent="0.3">
      <c r="A3486" t="s">
        <v>5</v>
      </c>
      <c r="B3486" t="s">
        <v>13</v>
      </c>
      <c r="C3486">
        <v>200</v>
      </c>
      <c r="D3486">
        <v>579338501868700</v>
      </c>
      <c r="E3486">
        <v>579338502864000</v>
      </c>
      <c r="F3486">
        <f>(tester_performance_orndenador_student3[[#This Row],[post-handle-timestamp]]-tester_performance_orndenador_student3[[#This Row],[pre-handle-timestamp]])/1000000</f>
        <v>0.99529999999999996</v>
      </c>
    </row>
    <row r="3487" spans="1:6" hidden="1" x14ac:dyDescent="0.3">
      <c r="A3487" t="s">
        <v>5</v>
      </c>
      <c r="B3487" t="s">
        <v>14</v>
      </c>
      <c r="C3487">
        <v>200</v>
      </c>
      <c r="D3487">
        <v>579338504264400</v>
      </c>
      <c r="E3487">
        <v>579338505368300</v>
      </c>
      <c r="F3487">
        <f>(tester_performance_orndenador_student3[[#This Row],[post-handle-timestamp]]-tester_performance_orndenador_student3[[#This Row],[pre-handle-timestamp]])/1000000</f>
        <v>1.1039000000000001</v>
      </c>
    </row>
    <row r="3488" spans="1:6" hidden="1" x14ac:dyDescent="0.3">
      <c r="A3488" t="s">
        <v>5</v>
      </c>
      <c r="B3488" t="s">
        <v>15</v>
      </c>
      <c r="C3488">
        <v>200</v>
      </c>
      <c r="D3488">
        <v>579338507006600</v>
      </c>
      <c r="E3488">
        <v>579338508235200</v>
      </c>
      <c r="F3488">
        <f>(tester_performance_orndenador_student3[[#This Row],[post-handle-timestamp]]-tester_performance_orndenador_student3[[#This Row],[pre-handle-timestamp]])/1000000</f>
        <v>1.2285999999999999</v>
      </c>
    </row>
    <row r="3489" spans="1:6" hidden="1" x14ac:dyDescent="0.3">
      <c r="A3489" t="s">
        <v>5</v>
      </c>
      <c r="B3489" t="s">
        <v>10</v>
      </c>
      <c r="C3489">
        <v>200</v>
      </c>
      <c r="D3489">
        <v>579338510745500</v>
      </c>
      <c r="E3489">
        <v>579338511881300</v>
      </c>
      <c r="F3489">
        <f>(tester_performance_orndenador_student3[[#This Row],[post-handle-timestamp]]-tester_performance_orndenador_student3[[#This Row],[pre-handle-timestamp]])/1000000</f>
        <v>1.1357999999999999</v>
      </c>
    </row>
    <row r="3490" spans="1:6" hidden="1" x14ac:dyDescent="0.3">
      <c r="A3490" t="s">
        <v>5</v>
      </c>
      <c r="B3490" t="s">
        <v>16</v>
      </c>
      <c r="C3490">
        <v>200</v>
      </c>
      <c r="D3490">
        <v>579338513483500</v>
      </c>
      <c r="E3490">
        <v>579338514796500</v>
      </c>
      <c r="F3490">
        <f>(tester_performance_orndenador_student3[[#This Row],[post-handle-timestamp]]-tester_performance_orndenador_student3[[#This Row],[pre-handle-timestamp]])/1000000</f>
        <v>1.3129999999999999</v>
      </c>
    </row>
    <row r="3491" spans="1:6" hidden="1" x14ac:dyDescent="0.3">
      <c r="A3491" t="s">
        <v>5</v>
      </c>
      <c r="B3491" t="s">
        <v>17</v>
      </c>
      <c r="C3491">
        <v>200</v>
      </c>
      <c r="D3491">
        <v>579338516828000</v>
      </c>
      <c r="E3491">
        <v>579338517991000</v>
      </c>
      <c r="F3491">
        <f>(tester_performance_orndenador_student3[[#This Row],[post-handle-timestamp]]-tester_performance_orndenador_student3[[#This Row],[pre-handle-timestamp]])/1000000</f>
        <v>1.163</v>
      </c>
    </row>
    <row r="3492" spans="1:6" hidden="1" x14ac:dyDescent="0.3">
      <c r="A3492" t="s">
        <v>5</v>
      </c>
      <c r="B3492" t="s">
        <v>18</v>
      </c>
      <c r="C3492">
        <v>200</v>
      </c>
      <c r="D3492">
        <v>579338522530300</v>
      </c>
      <c r="E3492">
        <v>579338524042200</v>
      </c>
      <c r="F3492">
        <f>(tester_performance_orndenador_student3[[#This Row],[post-handle-timestamp]]-tester_performance_orndenador_student3[[#This Row],[pre-handle-timestamp]])/1000000</f>
        <v>1.5119</v>
      </c>
    </row>
    <row r="3493" spans="1:6" hidden="1" x14ac:dyDescent="0.3">
      <c r="A3493" t="s">
        <v>5</v>
      </c>
      <c r="B3493" t="s">
        <v>19</v>
      </c>
      <c r="C3493">
        <v>200</v>
      </c>
      <c r="D3493">
        <v>579338526241600</v>
      </c>
      <c r="E3493">
        <v>579338527566700</v>
      </c>
      <c r="F3493">
        <f>(tester_performance_orndenador_student3[[#This Row],[post-handle-timestamp]]-tester_performance_orndenador_student3[[#This Row],[pre-handle-timestamp]])/1000000</f>
        <v>1.3250999999999999</v>
      </c>
    </row>
    <row r="3494" spans="1:6" hidden="1" x14ac:dyDescent="0.3">
      <c r="A3494" t="s">
        <v>5</v>
      </c>
      <c r="B3494" t="s">
        <v>20</v>
      </c>
      <c r="C3494">
        <v>200</v>
      </c>
      <c r="D3494">
        <v>579338529335400</v>
      </c>
      <c r="E3494">
        <v>579338530772200</v>
      </c>
      <c r="F3494">
        <f>(tester_performance_orndenador_student3[[#This Row],[post-handle-timestamp]]-tester_performance_orndenador_student3[[#This Row],[pre-handle-timestamp]])/1000000</f>
        <v>1.4368000000000001</v>
      </c>
    </row>
    <row r="3495" spans="1:6" hidden="1" x14ac:dyDescent="0.3">
      <c r="A3495" t="s">
        <v>5</v>
      </c>
      <c r="B3495" t="s">
        <v>21</v>
      </c>
      <c r="C3495">
        <v>200</v>
      </c>
      <c r="D3495">
        <v>579338533843900</v>
      </c>
      <c r="E3495">
        <v>579338535227800</v>
      </c>
      <c r="F3495">
        <f>(tester_performance_orndenador_student3[[#This Row],[post-handle-timestamp]]-tester_performance_orndenador_student3[[#This Row],[pre-handle-timestamp]])/1000000</f>
        <v>1.3838999999999999</v>
      </c>
    </row>
    <row r="3496" spans="1:6" x14ac:dyDescent="0.3">
      <c r="A3496" t="s">
        <v>25</v>
      </c>
      <c r="B3496" t="s">
        <v>40</v>
      </c>
      <c r="C3496">
        <v>200</v>
      </c>
      <c r="D3496">
        <v>579338536975800</v>
      </c>
      <c r="E3496">
        <v>579338560406500</v>
      </c>
      <c r="F3496">
        <f>(tester_performance_orndenador_student3[[#This Row],[post-handle-timestamp]]-tester_performance_orndenador_student3[[#This Row],[pre-handle-timestamp]])/1000000</f>
        <v>23.430700000000002</v>
      </c>
    </row>
    <row r="3497" spans="1:6" hidden="1" x14ac:dyDescent="0.3">
      <c r="A3497" t="s">
        <v>5</v>
      </c>
      <c r="B3497" t="s">
        <v>8</v>
      </c>
      <c r="C3497">
        <v>200</v>
      </c>
      <c r="D3497">
        <v>579338752938100</v>
      </c>
      <c r="E3497">
        <v>579338754214200</v>
      </c>
      <c r="F3497">
        <f>(tester_performance_orndenador_student3[[#This Row],[post-handle-timestamp]]-tester_performance_orndenador_student3[[#This Row],[pre-handle-timestamp]])/1000000</f>
        <v>1.2761</v>
      </c>
    </row>
    <row r="3498" spans="1:6" hidden="1" x14ac:dyDescent="0.3">
      <c r="A3498" t="s">
        <v>5</v>
      </c>
      <c r="B3498" t="s">
        <v>9</v>
      </c>
      <c r="C3498">
        <v>200</v>
      </c>
      <c r="D3498">
        <v>579338756054400</v>
      </c>
      <c r="E3498">
        <v>579338757325100</v>
      </c>
      <c r="F3498">
        <f>(tester_performance_orndenador_student3[[#This Row],[post-handle-timestamp]]-tester_performance_orndenador_student3[[#This Row],[pre-handle-timestamp]])/1000000</f>
        <v>1.2706999999999999</v>
      </c>
    </row>
    <row r="3499" spans="1:6" hidden="1" x14ac:dyDescent="0.3">
      <c r="A3499" t="s">
        <v>5</v>
      </c>
      <c r="B3499" t="s">
        <v>11</v>
      </c>
      <c r="C3499">
        <v>200</v>
      </c>
      <c r="D3499">
        <v>579338759358200</v>
      </c>
      <c r="E3499">
        <v>579338760788300</v>
      </c>
      <c r="F3499">
        <f>(tester_performance_orndenador_student3[[#This Row],[post-handle-timestamp]]-tester_performance_orndenador_student3[[#This Row],[pre-handle-timestamp]])/1000000</f>
        <v>1.4300999999999999</v>
      </c>
    </row>
    <row r="3500" spans="1:6" hidden="1" x14ac:dyDescent="0.3">
      <c r="A3500" t="s">
        <v>5</v>
      </c>
      <c r="B3500" t="s">
        <v>12</v>
      </c>
      <c r="C3500">
        <v>200</v>
      </c>
      <c r="D3500">
        <v>579338762582400</v>
      </c>
      <c r="E3500">
        <v>579338764007200</v>
      </c>
      <c r="F3500">
        <f>(tester_performance_orndenador_student3[[#This Row],[post-handle-timestamp]]-tester_performance_orndenador_student3[[#This Row],[pre-handle-timestamp]])/1000000</f>
        <v>1.4248000000000001</v>
      </c>
    </row>
    <row r="3501" spans="1:6" hidden="1" x14ac:dyDescent="0.3">
      <c r="A3501" t="s">
        <v>5</v>
      </c>
      <c r="B3501" t="s">
        <v>13</v>
      </c>
      <c r="C3501">
        <v>200</v>
      </c>
      <c r="D3501">
        <v>579338766328100</v>
      </c>
      <c r="E3501">
        <v>579338767903200</v>
      </c>
      <c r="F3501">
        <f>(tester_performance_orndenador_student3[[#This Row],[post-handle-timestamp]]-tester_performance_orndenador_student3[[#This Row],[pre-handle-timestamp]])/1000000</f>
        <v>1.5750999999999999</v>
      </c>
    </row>
    <row r="3502" spans="1:6" hidden="1" x14ac:dyDescent="0.3">
      <c r="A3502" t="s">
        <v>5</v>
      </c>
      <c r="B3502" t="s">
        <v>14</v>
      </c>
      <c r="C3502">
        <v>200</v>
      </c>
      <c r="D3502">
        <v>579338769984500</v>
      </c>
      <c r="E3502">
        <v>579338771152600</v>
      </c>
      <c r="F3502">
        <f>(tester_performance_orndenador_student3[[#This Row],[post-handle-timestamp]]-tester_performance_orndenador_student3[[#This Row],[pre-handle-timestamp]])/1000000</f>
        <v>1.1680999999999999</v>
      </c>
    </row>
    <row r="3503" spans="1:6" hidden="1" x14ac:dyDescent="0.3">
      <c r="A3503" t="s">
        <v>5</v>
      </c>
      <c r="B3503" t="s">
        <v>15</v>
      </c>
      <c r="C3503">
        <v>200</v>
      </c>
      <c r="D3503">
        <v>579338773190600</v>
      </c>
      <c r="E3503">
        <v>579338774432000</v>
      </c>
      <c r="F3503">
        <f>(tester_performance_orndenador_student3[[#This Row],[post-handle-timestamp]]-tester_performance_orndenador_student3[[#This Row],[pre-handle-timestamp]])/1000000</f>
        <v>1.2414000000000001</v>
      </c>
    </row>
    <row r="3504" spans="1:6" hidden="1" x14ac:dyDescent="0.3">
      <c r="A3504" t="s">
        <v>5</v>
      </c>
      <c r="B3504" t="s">
        <v>10</v>
      </c>
      <c r="C3504">
        <v>200</v>
      </c>
      <c r="D3504">
        <v>579338776827600</v>
      </c>
      <c r="E3504">
        <v>579338777885000</v>
      </c>
      <c r="F3504">
        <f>(tester_performance_orndenador_student3[[#This Row],[post-handle-timestamp]]-tester_performance_orndenador_student3[[#This Row],[pre-handle-timestamp]])/1000000</f>
        <v>1.0573999999999999</v>
      </c>
    </row>
    <row r="3505" spans="1:6" hidden="1" x14ac:dyDescent="0.3">
      <c r="A3505" t="s">
        <v>5</v>
      </c>
      <c r="B3505" t="s">
        <v>16</v>
      </c>
      <c r="C3505">
        <v>200</v>
      </c>
      <c r="D3505">
        <v>579338779355600</v>
      </c>
      <c r="E3505">
        <v>579338780541500</v>
      </c>
      <c r="F3505">
        <f>(tester_performance_orndenador_student3[[#This Row],[post-handle-timestamp]]-tester_performance_orndenador_student3[[#This Row],[pre-handle-timestamp]])/1000000</f>
        <v>1.1859</v>
      </c>
    </row>
    <row r="3506" spans="1:6" hidden="1" x14ac:dyDescent="0.3">
      <c r="A3506" t="s">
        <v>5</v>
      </c>
      <c r="B3506" t="s">
        <v>17</v>
      </c>
      <c r="C3506">
        <v>200</v>
      </c>
      <c r="D3506">
        <v>579338783786000</v>
      </c>
      <c r="E3506">
        <v>579338785479400</v>
      </c>
      <c r="F3506">
        <f>(tester_performance_orndenador_student3[[#This Row],[post-handle-timestamp]]-tester_performance_orndenador_student3[[#This Row],[pre-handle-timestamp]])/1000000</f>
        <v>1.6934</v>
      </c>
    </row>
    <row r="3507" spans="1:6" hidden="1" x14ac:dyDescent="0.3">
      <c r="A3507" t="s">
        <v>5</v>
      </c>
      <c r="B3507" t="s">
        <v>18</v>
      </c>
      <c r="C3507">
        <v>200</v>
      </c>
      <c r="D3507">
        <v>579338788028600</v>
      </c>
      <c r="E3507">
        <v>579338789409800</v>
      </c>
      <c r="F3507">
        <f>(tester_performance_orndenador_student3[[#This Row],[post-handle-timestamp]]-tester_performance_orndenador_student3[[#This Row],[pre-handle-timestamp]])/1000000</f>
        <v>1.3812</v>
      </c>
    </row>
    <row r="3508" spans="1:6" hidden="1" x14ac:dyDescent="0.3">
      <c r="A3508" t="s">
        <v>5</v>
      </c>
      <c r="B3508" t="s">
        <v>19</v>
      </c>
      <c r="C3508">
        <v>200</v>
      </c>
      <c r="D3508">
        <v>579338791341600</v>
      </c>
      <c r="E3508">
        <v>579338792689500</v>
      </c>
      <c r="F3508">
        <f>(tester_performance_orndenador_student3[[#This Row],[post-handle-timestamp]]-tester_performance_orndenador_student3[[#This Row],[pre-handle-timestamp]])/1000000</f>
        <v>1.3479000000000001</v>
      </c>
    </row>
    <row r="3509" spans="1:6" hidden="1" x14ac:dyDescent="0.3">
      <c r="A3509" t="s">
        <v>5</v>
      </c>
      <c r="B3509" t="s">
        <v>20</v>
      </c>
      <c r="C3509">
        <v>200</v>
      </c>
      <c r="D3509">
        <v>579338794325100</v>
      </c>
      <c r="E3509">
        <v>579338795413700</v>
      </c>
      <c r="F3509">
        <f>(tester_performance_orndenador_student3[[#This Row],[post-handle-timestamp]]-tester_performance_orndenador_student3[[#This Row],[pre-handle-timestamp]])/1000000</f>
        <v>1.0886</v>
      </c>
    </row>
    <row r="3510" spans="1:6" hidden="1" x14ac:dyDescent="0.3">
      <c r="A3510" t="s">
        <v>5</v>
      </c>
      <c r="B3510" t="s">
        <v>21</v>
      </c>
      <c r="C3510">
        <v>200</v>
      </c>
      <c r="D3510">
        <v>579338798589900</v>
      </c>
      <c r="E3510">
        <v>579338799979000</v>
      </c>
      <c r="F3510">
        <f>(tester_performance_orndenador_student3[[#This Row],[post-handle-timestamp]]-tester_performance_orndenador_student3[[#This Row],[pre-handle-timestamp]])/1000000</f>
        <v>1.3891</v>
      </c>
    </row>
    <row r="3511" spans="1:6" x14ac:dyDescent="0.3">
      <c r="A3511" t="s">
        <v>25</v>
      </c>
      <c r="B3511" t="s">
        <v>40</v>
      </c>
      <c r="C3511">
        <v>200</v>
      </c>
      <c r="D3511">
        <v>579338801919600</v>
      </c>
      <c r="E3511">
        <v>579338807362400</v>
      </c>
      <c r="F3511">
        <f>(tester_performance_orndenador_student3[[#This Row],[post-handle-timestamp]]-tester_performance_orndenador_student3[[#This Row],[pre-handle-timestamp]])/1000000</f>
        <v>5.4428000000000001</v>
      </c>
    </row>
    <row r="3512" spans="1:6" hidden="1" x14ac:dyDescent="0.3">
      <c r="A3512" t="s">
        <v>5</v>
      </c>
      <c r="B3512" t="s">
        <v>8</v>
      </c>
      <c r="C3512">
        <v>200</v>
      </c>
      <c r="D3512">
        <v>579338986139000</v>
      </c>
      <c r="E3512">
        <v>579338987405300</v>
      </c>
      <c r="F3512">
        <f>(tester_performance_orndenador_student3[[#This Row],[post-handle-timestamp]]-tester_performance_orndenador_student3[[#This Row],[pre-handle-timestamp]])/1000000</f>
        <v>1.2663</v>
      </c>
    </row>
    <row r="3513" spans="1:6" hidden="1" x14ac:dyDescent="0.3">
      <c r="A3513" t="s">
        <v>5</v>
      </c>
      <c r="B3513" t="s">
        <v>15</v>
      </c>
      <c r="C3513">
        <v>200</v>
      </c>
      <c r="D3513">
        <v>579338990147300</v>
      </c>
      <c r="E3513">
        <v>579338991476700</v>
      </c>
      <c r="F3513">
        <f>(tester_performance_orndenador_student3[[#This Row],[post-handle-timestamp]]-tester_performance_orndenador_student3[[#This Row],[pre-handle-timestamp]])/1000000</f>
        <v>1.3293999999999999</v>
      </c>
    </row>
    <row r="3514" spans="1:6" hidden="1" x14ac:dyDescent="0.3">
      <c r="A3514" t="s">
        <v>5</v>
      </c>
      <c r="B3514" t="s">
        <v>9</v>
      </c>
      <c r="C3514">
        <v>200</v>
      </c>
      <c r="D3514">
        <v>579338993811300</v>
      </c>
      <c r="E3514">
        <v>579338995017800</v>
      </c>
      <c r="F3514">
        <f>(tester_performance_orndenador_student3[[#This Row],[post-handle-timestamp]]-tester_performance_orndenador_student3[[#This Row],[pre-handle-timestamp]])/1000000</f>
        <v>1.2064999999999999</v>
      </c>
    </row>
    <row r="3515" spans="1:6" hidden="1" x14ac:dyDescent="0.3">
      <c r="A3515" t="s">
        <v>5</v>
      </c>
      <c r="B3515" t="s">
        <v>11</v>
      </c>
      <c r="C3515">
        <v>200</v>
      </c>
      <c r="D3515">
        <v>579338996939300</v>
      </c>
      <c r="E3515">
        <v>579338998069300</v>
      </c>
      <c r="F3515">
        <f>(tester_performance_orndenador_student3[[#This Row],[post-handle-timestamp]]-tester_performance_orndenador_student3[[#This Row],[pre-handle-timestamp]])/1000000</f>
        <v>1.1299999999999999</v>
      </c>
    </row>
    <row r="3516" spans="1:6" hidden="1" x14ac:dyDescent="0.3">
      <c r="A3516" t="s">
        <v>5</v>
      </c>
      <c r="B3516" t="s">
        <v>12</v>
      </c>
      <c r="C3516">
        <v>200</v>
      </c>
      <c r="D3516">
        <v>579338999685500</v>
      </c>
      <c r="E3516">
        <v>579339000874600</v>
      </c>
      <c r="F3516">
        <f>(tester_performance_orndenador_student3[[#This Row],[post-handle-timestamp]]-tester_performance_orndenador_student3[[#This Row],[pre-handle-timestamp]])/1000000</f>
        <v>1.1891</v>
      </c>
    </row>
    <row r="3517" spans="1:6" hidden="1" x14ac:dyDescent="0.3">
      <c r="A3517" t="s">
        <v>5</v>
      </c>
      <c r="B3517" t="s">
        <v>13</v>
      </c>
      <c r="C3517">
        <v>200</v>
      </c>
      <c r="D3517">
        <v>579339002995600</v>
      </c>
      <c r="E3517">
        <v>579339004439600</v>
      </c>
      <c r="F3517">
        <f>(tester_performance_orndenador_student3[[#This Row],[post-handle-timestamp]]-tester_performance_orndenador_student3[[#This Row],[pre-handle-timestamp]])/1000000</f>
        <v>1.444</v>
      </c>
    </row>
    <row r="3518" spans="1:6" hidden="1" x14ac:dyDescent="0.3">
      <c r="A3518" t="s">
        <v>5</v>
      </c>
      <c r="B3518" t="s">
        <v>14</v>
      </c>
      <c r="C3518">
        <v>200</v>
      </c>
      <c r="D3518">
        <v>579339006311200</v>
      </c>
      <c r="E3518">
        <v>579339007488600</v>
      </c>
      <c r="F3518">
        <f>(tester_performance_orndenador_student3[[#This Row],[post-handle-timestamp]]-tester_performance_orndenador_student3[[#This Row],[pre-handle-timestamp]])/1000000</f>
        <v>1.1774</v>
      </c>
    </row>
    <row r="3519" spans="1:6" hidden="1" x14ac:dyDescent="0.3">
      <c r="A3519" t="s">
        <v>5</v>
      </c>
      <c r="B3519" t="s">
        <v>10</v>
      </c>
      <c r="C3519">
        <v>200</v>
      </c>
      <c r="D3519">
        <v>579339009205300</v>
      </c>
      <c r="E3519">
        <v>579339010391400</v>
      </c>
      <c r="F3519">
        <f>(tester_performance_orndenador_student3[[#This Row],[post-handle-timestamp]]-tester_performance_orndenador_student3[[#This Row],[pre-handle-timestamp]])/1000000</f>
        <v>1.1860999999999999</v>
      </c>
    </row>
    <row r="3520" spans="1:6" hidden="1" x14ac:dyDescent="0.3">
      <c r="A3520" t="s">
        <v>5</v>
      </c>
      <c r="B3520" t="s">
        <v>16</v>
      </c>
      <c r="C3520">
        <v>200</v>
      </c>
      <c r="D3520">
        <v>579339011849500</v>
      </c>
      <c r="E3520">
        <v>579339012810600</v>
      </c>
      <c r="F3520">
        <f>(tester_performance_orndenador_student3[[#This Row],[post-handle-timestamp]]-tester_performance_orndenador_student3[[#This Row],[pre-handle-timestamp]])/1000000</f>
        <v>0.96109999999999995</v>
      </c>
    </row>
    <row r="3521" spans="1:6" hidden="1" x14ac:dyDescent="0.3">
      <c r="A3521" t="s">
        <v>5</v>
      </c>
      <c r="B3521" t="s">
        <v>17</v>
      </c>
      <c r="C3521">
        <v>200</v>
      </c>
      <c r="D3521">
        <v>579339015020400</v>
      </c>
      <c r="E3521">
        <v>579339016198100</v>
      </c>
      <c r="F3521">
        <f>(tester_performance_orndenador_student3[[#This Row],[post-handle-timestamp]]-tester_performance_orndenador_student3[[#This Row],[pre-handle-timestamp]])/1000000</f>
        <v>1.1777</v>
      </c>
    </row>
    <row r="3522" spans="1:6" hidden="1" x14ac:dyDescent="0.3">
      <c r="A3522" t="s">
        <v>5</v>
      </c>
      <c r="B3522" t="s">
        <v>18</v>
      </c>
      <c r="C3522">
        <v>200</v>
      </c>
      <c r="D3522">
        <v>579339018447300</v>
      </c>
      <c r="E3522">
        <v>579339019569400</v>
      </c>
      <c r="F3522">
        <f>(tester_performance_orndenador_student3[[#This Row],[post-handle-timestamp]]-tester_performance_orndenador_student3[[#This Row],[pre-handle-timestamp]])/1000000</f>
        <v>1.1221000000000001</v>
      </c>
    </row>
    <row r="3523" spans="1:6" hidden="1" x14ac:dyDescent="0.3">
      <c r="A3523" t="s">
        <v>5</v>
      </c>
      <c r="B3523" t="s">
        <v>19</v>
      </c>
      <c r="C3523">
        <v>200</v>
      </c>
      <c r="D3523">
        <v>579339021453600</v>
      </c>
      <c r="E3523">
        <v>579339022476600</v>
      </c>
      <c r="F3523">
        <f>(tester_performance_orndenador_student3[[#This Row],[post-handle-timestamp]]-tester_performance_orndenador_student3[[#This Row],[pre-handle-timestamp]])/1000000</f>
        <v>1.0229999999999999</v>
      </c>
    </row>
    <row r="3524" spans="1:6" hidden="1" x14ac:dyDescent="0.3">
      <c r="A3524" t="s">
        <v>5</v>
      </c>
      <c r="B3524" t="s">
        <v>20</v>
      </c>
      <c r="C3524">
        <v>200</v>
      </c>
      <c r="D3524">
        <v>579339024057300</v>
      </c>
      <c r="E3524">
        <v>579339025048800</v>
      </c>
      <c r="F3524">
        <f>(tester_performance_orndenador_student3[[#This Row],[post-handle-timestamp]]-tester_performance_orndenador_student3[[#This Row],[pre-handle-timestamp]])/1000000</f>
        <v>0.99150000000000005</v>
      </c>
    </row>
    <row r="3525" spans="1:6" hidden="1" x14ac:dyDescent="0.3">
      <c r="A3525" t="s">
        <v>5</v>
      </c>
      <c r="B3525" t="s">
        <v>21</v>
      </c>
      <c r="C3525">
        <v>200</v>
      </c>
      <c r="D3525">
        <v>579339027597900</v>
      </c>
      <c r="E3525">
        <v>579339028570400</v>
      </c>
      <c r="F3525">
        <f>(tester_performance_orndenador_student3[[#This Row],[post-handle-timestamp]]-tester_performance_orndenador_student3[[#This Row],[pre-handle-timestamp]])/1000000</f>
        <v>0.97250000000000003</v>
      </c>
    </row>
    <row r="3526" spans="1:6" x14ac:dyDescent="0.3">
      <c r="A3526" t="s">
        <v>25</v>
      </c>
      <c r="B3526" t="s">
        <v>40</v>
      </c>
      <c r="C3526">
        <v>200</v>
      </c>
      <c r="D3526">
        <v>579339030374400</v>
      </c>
      <c r="E3526">
        <v>579339036836800</v>
      </c>
      <c r="F3526">
        <f>(tester_performance_orndenador_student3[[#This Row],[post-handle-timestamp]]-tester_performance_orndenador_student3[[#This Row],[pre-handle-timestamp]])/1000000</f>
        <v>6.4623999999999997</v>
      </c>
    </row>
    <row r="3527" spans="1:6" hidden="1" x14ac:dyDescent="0.3">
      <c r="A3527" t="s">
        <v>5</v>
      </c>
      <c r="B3527" t="s">
        <v>8</v>
      </c>
      <c r="C3527">
        <v>200</v>
      </c>
      <c r="D3527">
        <v>579339210236000</v>
      </c>
      <c r="E3527">
        <v>579339211461000</v>
      </c>
      <c r="F3527">
        <f>(tester_performance_orndenador_student3[[#This Row],[post-handle-timestamp]]-tester_performance_orndenador_student3[[#This Row],[pre-handle-timestamp]])/1000000</f>
        <v>1.2250000000000001</v>
      </c>
    </row>
    <row r="3528" spans="1:6" hidden="1" x14ac:dyDescent="0.3">
      <c r="A3528" t="s">
        <v>5</v>
      </c>
      <c r="B3528" t="s">
        <v>9</v>
      </c>
      <c r="C3528">
        <v>200</v>
      </c>
      <c r="D3528">
        <v>579339213604000</v>
      </c>
      <c r="E3528">
        <v>579339215287700</v>
      </c>
      <c r="F3528">
        <f>(tester_performance_orndenador_student3[[#This Row],[post-handle-timestamp]]-tester_performance_orndenador_student3[[#This Row],[pre-handle-timestamp]])/1000000</f>
        <v>1.6837</v>
      </c>
    </row>
    <row r="3529" spans="1:6" hidden="1" x14ac:dyDescent="0.3">
      <c r="A3529" t="s">
        <v>5</v>
      </c>
      <c r="B3529" t="s">
        <v>11</v>
      </c>
      <c r="C3529">
        <v>200</v>
      </c>
      <c r="D3529">
        <v>579339218110500</v>
      </c>
      <c r="E3529">
        <v>579339219949100</v>
      </c>
      <c r="F3529">
        <f>(tester_performance_orndenador_student3[[#This Row],[post-handle-timestamp]]-tester_performance_orndenador_student3[[#This Row],[pre-handle-timestamp]])/1000000</f>
        <v>1.8386</v>
      </c>
    </row>
    <row r="3530" spans="1:6" hidden="1" x14ac:dyDescent="0.3">
      <c r="A3530" t="s">
        <v>5</v>
      </c>
      <c r="B3530" t="s">
        <v>12</v>
      </c>
      <c r="C3530">
        <v>200</v>
      </c>
      <c r="D3530">
        <v>579339222400000</v>
      </c>
      <c r="E3530">
        <v>579339223819600</v>
      </c>
      <c r="F3530">
        <f>(tester_performance_orndenador_student3[[#This Row],[post-handle-timestamp]]-tester_performance_orndenador_student3[[#This Row],[pre-handle-timestamp]])/1000000</f>
        <v>1.4196</v>
      </c>
    </row>
    <row r="3531" spans="1:6" hidden="1" x14ac:dyDescent="0.3">
      <c r="A3531" t="s">
        <v>5</v>
      </c>
      <c r="B3531" t="s">
        <v>13</v>
      </c>
      <c r="C3531">
        <v>200</v>
      </c>
      <c r="D3531">
        <v>579339225943700</v>
      </c>
      <c r="E3531">
        <v>579339227091400</v>
      </c>
      <c r="F3531">
        <f>(tester_performance_orndenador_student3[[#This Row],[post-handle-timestamp]]-tester_performance_orndenador_student3[[#This Row],[pre-handle-timestamp]])/1000000</f>
        <v>1.1476999999999999</v>
      </c>
    </row>
    <row r="3532" spans="1:6" hidden="1" x14ac:dyDescent="0.3">
      <c r="A3532" t="s">
        <v>5</v>
      </c>
      <c r="B3532" t="s">
        <v>14</v>
      </c>
      <c r="C3532">
        <v>200</v>
      </c>
      <c r="D3532">
        <v>579339228657900</v>
      </c>
      <c r="E3532">
        <v>579339229634700</v>
      </c>
      <c r="F3532">
        <f>(tester_performance_orndenador_student3[[#This Row],[post-handle-timestamp]]-tester_performance_orndenador_student3[[#This Row],[pre-handle-timestamp]])/1000000</f>
        <v>0.9768</v>
      </c>
    </row>
    <row r="3533" spans="1:6" hidden="1" x14ac:dyDescent="0.3">
      <c r="A3533" t="s">
        <v>5</v>
      </c>
      <c r="B3533" t="s">
        <v>15</v>
      </c>
      <c r="C3533">
        <v>200</v>
      </c>
      <c r="D3533">
        <v>579339231502300</v>
      </c>
      <c r="E3533">
        <v>579339232776300</v>
      </c>
      <c r="F3533">
        <f>(tester_performance_orndenador_student3[[#This Row],[post-handle-timestamp]]-tester_performance_orndenador_student3[[#This Row],[pre-handle-timestamp]])/1000000</f>
        <v>1.274</v>
      </c>
    </row>
    <row r="3534" spans="1:6" hidden="1" x14ac:dyDescent="0.3">
      <c r="A3534" t="s">
        <v>5</v>
      </c>
      <c r="B3534" t="s">
        <v>10</v>
      </c>
      <c r="C3534">
        <v>200</v>
      </c>
      <c r="D3534">
        <v>579339235748500</v>
      </c>
      <c r="E3534">
        <v>579339237310600</v>
      </c>
      <c r="F3534">
        <f>(tester_performance_orndenador_student3[[#This Row],[post-handle-timestamp]]-tester_performance_orndenador_student3[[#This Row],[pre-handle-timestamp]])/1000000</f>
        <v>1.5621</v>
      </c>
    </row>
    <row r="3535" spans="1:6" hidden="1" x14ac:dyDescent="0.3">
      <c r="A3535" t="s">
        <v>5</v>
      </c>
      <c r="B3535" t="s">
        <v>16</v>
      </c>
      <c r="C3535">
        <v>200</v>
      </c>
      <c r="D3535">
        <v>579339239177800</v>
      </c>
      <c r="E3535">
        <v>579339240427500</v>
      </c>
      <c r="F3535">
        <f>(tester_performance_orndenador_student3[[#This Row],[post-handle-timestamp]]-tester_performance_orndenador_student3[[#This Row],[pre-handle-timestamp]])/1000000</f>
        <v>1.2497</v>
      </c>
    </row>
    <row r="3536" spans="1:6" hidden="1" x14ac:dyDescent="0.3">
      <c r="A3536" t="s">
        <v>5</v>
      </c>
      <c r="B3536" t="s">
        <v>17</v>
      </c>
      <c r="C3536">
        <v>200</v>
      </c>
      <c r="D3536">
        <v>579339242496200</v>
      </c>
      <c r="E3536">
        <v>579339243864600</v>
      </c>
      <c r="F3536">
        <f>(tester_performance_orndenador_student3[[#This Row],[post-handle-timestamp]]-tester_performance_orndenador_student3[[#This Row],[pre-handle-timestamp]])/1000000</f>
        <v>1.3684000000000001</v>
      </c>
    </row>
    <row r="3537" spans="1:6" hidden="1" x14ac:dyDescent="0.3">
      <c r="A3537" t="s">
        <v>5</v>
      </c>
      <c r="B3537" t="s">
        <v>18</v>
      </c>
      <c r="C3537">
        <v>200</v>
      </c>
      <c r="D3537">
        <v>579339246411900</v>
      </c>
      <c r="E3537">
        <v>579339247622300</v>
      </c>
      <c r="F3537">
        <f>(tester_performance_orndenador_student3[[#This Row],[post-handle-timestamp]]-tester_performance_orndenador_student3[[#This Row],[pre-handle-timestamp]])/1000000</f>
        <v>1.2103999999999999</v>
      </c>
    </row>
    <row r="3538" spans="1:6" hidden="1" x14ac:dyDescent="0.3">
      <c r="A3538" t="s">
        <v>5</v>
      </c>
      <c r="B3538" t="s">
        <v>19</v>
      </c>
      <c r="C3538">
        <v>200</v>
      </c>
      <c r="D3538">
        <v>579339249563700</v>
      </c>
      <c r="E3538">
        <v>579339250800600</v>
      </c>
      <c r="F3538">
        <f>(tester_performance_orndenador_student3[[#This Row],[post-handle-timestamp]]-tester_performance_orndenador_student3[[#This Row],[pre-handle-timestamp]])/1000000</f>
        <v>1.2369000000000001</v>
      </c>
    </row>
    <row r="3539" spans="1:6" hidden="1" x14ac:dyDescent="0.3">
      <c r="A3539" t="s">
        <v>5</v>
      </c>
      <c r="B3539" t="s">
        <v>20</v>
      </c>
      <c r="C3539">
        <v>200</v>
      </c>
      <c r="D3539">
        <v>579339252904200</v>
      </c>
      <c r="E3539">
        <v>579339253921200</v>
      </c>
      <c r="F3539">
        <f>(tester_performance_orndenador_student3[[#This Row],[post-handle-timestamp]]-tester_performance_orndenador_student3[[#This Row],[pre-handle-timestamp]])/1000000</f>
        <v>1.0169999999999999</v>
      </c>
    </row>
    <row r="3540" spans="1:6" hidden="1" x14ac:dyDescent="0.3">
      <c r="A3540" t="s">
        <v>5</v>
      </c>
      <c r="B3540" t="s">
        <v>21</v>
      </c>
      <c r="C3540">
        <v>200</v>
      </c>
      <c r="D3540">
        <v>579339256721700</v>
      </c>
      <c r="E3540">
        <v>579339257646800</v>
      </c>
      <c r="F3540">
        <f>(tester_performance_orndenador_student3[[#This Row],[post-handle-timestamp]]-tester_performance_orndenador_student3[[#This Row],[pre-handle-timestamp]])/1000000</f>
        <v>0.92510000000000003</v>
      </c>
    </row>
    <row r="3541" spans="1:6" x14ac:dyDescent="0.3">
      <c r="A3541" t="s">
        <v>25</v>
      </c>
      <c r="B3541" t="s">
        <v>40</v>
      </c>
      <c r="C3541">
        <v>200</v>
      </c>
      <c r="D3541">
        <v>579339259405700</v>
      </c>
      <c r="E3541">
        <v>579339265357100</v>
      </c>
      <c r="F3541">
        <f>(tester_performance_orndenador_student3[[#This Row],[post-handle-timestamp]]-tester_performance_orndenador_student3[[#This Row],[pre-handle-timestamp]])/1000000</f>
        <v>5.9513999999999996</v>
      </c>
    </row>
    <row r="3542" spans="1:6" hidden="1" x14ac:dyDescent="0.3">
      <c r="A3542" t="s">
        <v>5</v>
      </c>
      <c r="B3542" t="s">
        <v>8</v>
      </c>
      <c r="C3542">
        <v>200</v>
      </c>
      <c r="D3542">
        <v>579339418516900</v>
      </c>
      <c r="E3542">
        <v>579339420197500</v>
      </c>
      <c r="F3542">
        <f>(tester_performance_orndenador_student3[[#This Row],[post-handle-timestamp]]-tester_performance_orndenador_student3[[#This Row],[pre-handle-timestamp]])/1000000</f>
        <v>1.6806000000000001</v>
      </c>
    </row>
    <row r="3543" spans="1:6" hidden="1" x14ac:dyDescent="0.3">
      <c r="A3543" t="s">
        <v>5</v>
      </c>
      <c r="B3543" t="s">
        <v>9</v>
      </c>
      <c r="C3543">
        <v>200</v>
      </c>
      <c r="D3543">
        <v>579339423205200</v>
      </c>
      <c r="E3543">
        <v>579339425150500</v>
      </c>
      <c r="F3543">
        <f>(tester_performance_orndenador_student3[[#This Row],[post-handle-timestamp]]-tester_performance_orndenador_student3[[#This Row],[pre-handle-timestamp]])/1000000</f>
        <v>1.9453</v>
      </c>
    </row>
    <row r="3544" spans="1:6" hidden="1" x14ac:dyDescent="0.3">
      <c r="A3544" t="s">
        <v>5</v>
      </c>
      <c r="B3544" t="s">
        <v>11</v>
      </c>
      <c r="C3544">
        <v>200</v>
      </c>
      <c r="D3544">
        <v>579339428615500</v>
      </c>
      <c r="E3544">
        <v>579339430732800</v>
      </c>
      <c r="F3544">
        <f>(tester_performance_orndenador_student3[[#This Row],[post-handle-timestamp]]-tester_performance_orndenador_student3[[#This Row],[pre-handle-timestamp]])/1000000</f>
        <v>2.1173000000000002</v>
      </c>
    </row>
    <row r="3545" spans="1:6" hidden="1" x14ac:dyDescent="0.3">
      <c r="A3545" t="s">
        <v>5</v>
      </c>
      <c r="B3545" t="s">
        <v>12</v>
      </c>
      <c r="C3545">
        <v>200</v>
      </c>
      <c r="D3545">
        <v>579339434190500</v>
      </c>
      <c r="E3545">
        <v>579339436063900</v>
      </c>
      <c r="F3545">
        <f>(tester_performance_orndenador_student3[[#This Row],[post-handle-timestamp]]-tester_performance_orndenador_student3[[#This Row],[pre-handle-timestamp]])/1000000</f>
        <v>1.8734</v>
      </c>
    </row>
    <row r="3546" spans="1:6" hidden="1" x14ac:dyDescent="0.3">
      <c r="A3546" t="s">
        <v>5</v>
      </c>
      <c r="B3546" t="s">
        <v>13</v>
      </c>
      <c r="C3546">
        <v>200</v>
      </c>
      <c r="D3546">
        <v>579339438935500</v>
      </c>
      <c r="E3546">
        <v>579339440540000</v>
      </c>
      <c r="F3546">
        <f>(tester_performance_orndenador_student3[[#This Row],[post-handle-timestamp]]-tester_performance_orndenador_student3[[#This Row],[pre-handle-timestamp]])/1000000</f>
        <v>1.6045</v>
      </c>
    </row>
    <row r="3547" spans="1:6" hidden="1" x14ac:dyDescent="0.3">
      <c r="A3547" t="s">
        <v>5</v>
      </c>
      <c r="B3547" t="s">
        <v>14</v>
      </c>
      <c r="C3547">
        <v>200</v>
      </c>
      <c r="D3547">
        <v>579339442953000</v>
      </c>
      <c r="E3547">
        <v>579339444505600</v>
      </c>
      <c r="F3547">
        <f>(tester_performance_orndenador_student3[[#This Row],[post-handle-timestamp]]-tester_performance_orndenador_student3[[#This Row],[pre-handle-timestamp]])/1000000</f>
        <v>1.5526</v>
      </c>
    </row>
    <row r="3548" spans="1:6" hidden="1" x14ac:dyDescent="0.3">
      <c r="A3548" t="s">
        <v>5</v>
      </c>
      <c r="B3548" t="s">
        <v>15</v>
      </c>
      <c r="C3548">
        <v>200</v>
      </c>
      <c r="D3548">
        <v>579339447081300</v>
      </c>
      <c r="E3548">
        <v>579339449323200</v>
      </c>
      <c r="F3548">
        <f>(tester_performance_orndenador_student3[[#This Row],[post-handle-timestamp]]-tester_performance_orndenador_student3[[#This Row],[pre-handle-timestamp]])/1000000</f>
        <v>2.2418999999999998</v>
      </c>
    </row>
    <row r="3549" spans="1:6" hidden="1" x14ac:dyDescent="0.3">
      <c r="A3549" t="s">
        <v>5</v>
      </c>
      <c r="B3549" t="s">
        <v>10</v>
      </c>
      <c r="C3549">
        <v>200</v>
      </c>
      <c r="D3549">
        <v>579339453254500</v>
      </c>
      <c r="E3549">
        <v>579339454891400</v>
      </c>
      <c r="F3549">
        <f>(tester_performance_orndenador_student3[[#This Row],[post-handle-timestamp]]-tester_performance_orndenador_student3[[#This Row],[pre-handle-timestamp]])/1000000</f>
        <v>1.6369</v>
      </c>
    </row>
    <row r="3550" spans="1:6" hidden="1" x14ac:dyDescent="0.3">
      <c r="A3550" t="s">
        <v>5</v>
      </c>
      <c r="B3550" t="s">
        <v>16</v>
      </c>
      <c r="C3550">
        <v>200</v>
      </c>
      <c r="D3550">
        <v>579339457774200</v>
      </c>
      <c r="E3550">
        <v>579339459609400</v>
      </c>
      <c r="F3550">
        <f>(tester_performance_orndenador_student3[[#This Row],[post-handle-timestamp]]-tester_performance_orndenador_student3[[#This Row],[pre-handle-timestamp]])/1000000</f>
        <v>1.8351999999999999</v>
      </c>
    </row>
    <row r="3551" spans="1:6" hidden="1" x14ac:dyDescent="0.3">
      <c r="A3551" t="s">
        <v>5</v>
      </c>
      <c r="B3551" t="s">
        <v>17</v>
      </c>
      <c r="C3551">
        <v>200</v>
      </c>
      <c r="D3551">
        <v>579339462639500</v>
      </c>
      <c r="E3551">
        <v>579339464473100</v>
      </c>
      <c r="F3551">
        <f>(tester_performance_orndenador_student3[[#This Row],[post-handle-timestamp]]-tester_performance_orndenador_student3[[#This Row],[pre-handle-timestamp]])/1000000</f>
        <v>1.8335999999999999</v>
      </c>
    </row>
    <row r="3552" spans="1:6" hidden="1" x14ac:dyDescent="0.3">
      <c r="A3552" t="s">
        <v>5</v>
      </c>
      <c r="B3552" t="s">
        <v>18</v>
      </c>
      <c r="C3552">
        <v>200</v>
      </c>
      <c r="D3552">
        <v>579339467880000</v>
      </c>
      <c r="E3552">
        <v>579339469525000</v>
      </c>
      <c r="F3552">
        <f>(tester_performance_orndenador_student3[[#This Row],[post-handle-timestamp]]-tester_performance_orndenador_student3[[#This Row],[pre-handle-timestamp]])/1000000</f>
        <v>1.645</v>
      </c>
    </row>
    <row r="3553" spans="1:6" hidden="1" x14ac:dyDescent="0.3">
      <c r="A3553" t="s">
        <v>5</v>
      </c>
      <c r="B3553" t="s">
        <v>19</v>
      </c>
      <c r="C3553">
        <v>200</v>
      </c>
      <c r="D3553">
        <v>579339471547000</v>
      </c>
      <c r="E3553">
        <v>579339472731200</v>
      </c>
      <c r="F3553">
        <f>(tester_performance_orndenador_student3[[#This Row],[post-handle-timestamp]]-tester_performance_orndenador_student3[[#This Row],[pre-handle-timestamp]])/1000000</f>
        <v>1.1841999999999999</v>
      </c>
    </row>
    <row r="3554" spans="1:6" hidden="1" x14ac:dyDescent="0.3">
      <c r="A3554" t="s">
        <v>5</v>
      </c>
      <c r="B3554" t="s">
        <v>20</v>
      </c>
      <c r="C3554">
        <v>200</v>
      </c>
      <c r="D3554">
        <v>579339474905900</v>
      </c>
      <c r="E3554">
        <v>579339476358700</v>
      </c>
      <c r="F3554">
        <f>(tester_performance_orndenador_student3[[#This Row],[post-handle-timestamp]]-tester_performance_orndenador_student3[[#This Row],[pre-handle-timestamp]])/1000000</f>
        <v>1.4528000000000001</v>
      </c>
    </row>
    <row r="3555" spans="1:6" hidden="1" x14ac:dyDescent="0.3">
      <c r="A3555" t="s">
        <v>5</v>
      </c>
      <c r="B3555" t="s">
        <v>21</v>
      </c>
      <c r="C3555">
        <v>200</v>
      </c>
      <c r="D3555">
        <v>579339479407000</v>
      </c>
      <c r="E3555">
        <v>579339480739200</v>
      </c>
      <c r="F3555">
        <f>(tester_performance_orndenador_student3[[#This Row],[post-handle-timestamp]]-tester_performance_orndenador_student3[[#This Row],[pre-handle-timestamp]])/1000000</f>
        <v>1.3322000000000001</v>
      </c>
    </row>
    <row r="3556" spans="1:6" x14ac:dyDescent="0.3">
      <c r="A3556" t="s">
        <v>25</v>
      </c>
      <c r="B3556" t="s">
        <v>40</v>
      </c>
      <c r="C3556">
        <v>200</v>
      </c>
      <c r="D3556">
        <v>579339482832200</v>
      </c>
      <c r="E3556">
        <v>579339489446100</v>
      </c>
      <c r="F3556">
        <f>(tester_performance_orndenador_student3[[#This Row],[post-handle-timestamp]]-tester_performance_orndenador_student3[[#This Row],[pre-handle-timestamp]])/1000000</f>
        <v>6.6139000000000001</v>
      </c>
    </row>
    <row r="3557" spans="1:6" hidden="1" x14ac:dyDescent="0.3">
      <c r="A3557" t="s">
        <v>5</v>
      </c>
      <c r="B3557" t="s">
        <v>8</v>
      </c>
      <c r="C3557">
        <v>200</v>
      </c>
      <c r="D3557">
        <v>579339629696900</v>
      </c>
      <c r="E3557">
        <v>579339631456600</v>
      </c>
      <c r="F3557">
        <f>(tester_performance_orndenador_student3[[#This Row],[post-handle-timestamp]]-tester_performance_orndenador_student3[[#This Row],[pre-handle-timestamp]])/1000000</f>
        <v>1.7597</v>
      </c>
    </row>
    <row r="3558" spans="1:6" hidden="1" x14ac:dyDescent="0.3">
      <c r="A3558" t="s">
        <v>5</v>
      </c>
      <c r="B3558" t="s">
        <v>9</v>
      </c>
      <c r="C3558">
        <v>200</v>
      </c>
      <c r="D3558">
        <v>579339633388900</v>
      </c>
      <c r="E3558">
        <v>579339634631200</v>
      </c>
      <c r="F3558">
        <f>(tester_performance_orndenador_student3[[#This Row],[post-handle-timestamp]]-tester_performance_orndenador_student3[[#This Row],[pre-handle-timestamp]])/1000000</f>
        <v>1.2423</v>
      </c>
    </row>
    <row r="3559" spans="1:6" hidden="1" x14ac:dyDescent="0.3">
      <c r="A3559" t="s">
        <v>5</v>
      </c>
      <c r="B3559" t="s">
        <v>11</v>
      </c>
      <c r="C3559">
        <v>200</v>
      </c>
      <c r="D3559">
        <v>579339636764200</v>
      </c>
      <c r="E3559">
        <v>579339637726300</v>
      </c>
      <c r="F3559">
        <f>(tester_performance_orndenador_student3[[#This Row],[post-handle-timestamp]]-tester_performance_orndenador_student3[[#This Row],[pre-handle-timestamp]])/1000000</f>
        <v>0.96209999999999996</v>
      </c>
    </row>
    <row r="3560" spans="1:6" hidden="1" x14ac:dyDescent="0.3">
      <c r="A3560" t="s">
        <v>5</v>
      </c>
      <c r="B3560" t="s">
        <v>12</v>
      </c>
      <c r="C3560">
        <v>200</v>
      </c>
      <c r="D3560">
        <v>579339640539700</v>
      </c>
      <c r="E3560">
        <v>579339641795300</v>
      </c>
      <c r="F3560">
        <f>(tester_performance_orndenador_student3[[#This Row],[post-handle-timestamp]]-tester_performance_orndenador_student3[[#This Row],[pre-handle-timestamp]])/1000000</f>
        <v>1.2556</v>
      </c>
    </row>
    <row r="3561" spans="1:6" hidden="1" x14ac:dyDescent="0.3">
      <c r="A3561" t="s">
        <v>5</v>
      </c>
      <c r="B3561" t="s">
        <v>13</v>
      </c>
      <c r="C3561">
        <v>200</v>
      </c>
      <c r="D3561">
        <v>579339643843800</v>
      </c>
      <c r="E3561">
        <v>579339644945900</v>
      </c>
      <c r="F3561">
        <f>(tester_performance_orndenador_student3[[#This Row],[post-handle-timestamp]]-tester_performance_orndenador_student3[[#This Row],[pre-handle-timestamp]])/1000000</f>
        <v>1.1021000000000001</v>
      </c>
    </row>
    <row r="3562" spans="1:6" hidden="1" x14ac:dyDescent="0.3">
      <c r="A3562" t="s">
        <v>5</v>
      </c>
      <c r="B3562" t="s">
        <v>14</v>
      </c>
      <c r="C3562">
        <v>200</v>
      </c>
      <c r="D3562">
        <v>579339646915400</v>
      </c>
      <c r="E3562">
        <v>579339648324100</v>
      </c>
      <c r="F3562">
        <f>(tester_performance_orndenador_student3[[#This Row],[post-handle-timestamp]]-tester_performance_orndenador_student3[[#This Row],[pre-handle-timestamp]])/1000000</f>
        <v>1.4087000000000001</v>
      </c>
    </row>
    <row r="3563" spans="1:6" hidden="1" x14ac:dyDescent="0.3">
      <c r="A3563" t="s">
        <v>5</v>
      </c>
      <c r="B3563" t="s">
        <v>15</v>
      </c>
      <c r="C3563">
        <v>200</v>
      </c>
      <c r="D3563">
        <v>579339650287900</v>
      </c>
      <c r="E3563">
        <v>579339651313600</v>
      </c>
      <c r="F3563">
        <f>(tester_performance_orndenador_student3[[#This Row],[post-handle-timestamp]]-tester_performance_orndenador_student3[[#This Row],[pre-handle-timestamp]])/1000000</f>
        <v>1.0257000000000001</v>
      </c>
    </row>
    <row r="3564" spans="1:6" hidden="1" x14ac:dyDescent="0.3">
      <c r="A3564" t="s">
        <v>5</v>
      </c>
      <c r="B3564" t="s">
        <v>10</v>
      </c>
      <c r="C3564">
        <v>200</v>
      </c>
      <c r="D3564">
        <v>579339653771400</v>
      </c>
      <c r="E3564">
        <v>579339655898500</v>
      </c>
      <c r="F3564">
        <f>(tester_performance_orndenador_student3[[#This Row],[post-handle-timestamp]]-tester_performance_orndenador_student3[[#This Row],[pre-handle-timestamp]])/1000000</f>
        <v>2.1271</v>
      </c>
    </row>
    <row r="3565" spans="1:6" hidden="1" x14ac:dyDescent="0.3">
      <c r="A3565" t="s">
        <v>5</v>
      </c>
      <c r="B3565" t="s">
        <v>16</v>
      </c>
      <c r="C3565">
        <v>200</v>
      </c>
      <c r="D3565">
        <v>579339657696600</v>
      </c>
      <c r="E3565">
        <v>579339658860300</v>
      </c>
      <c r="F3565">
        <f>(tester_performance_orndenador_student3[[#This Row],[post-handle-timestamp]]-tester_performance_orndenador_student3[[#This Row],[pre-handle-timestamp]])/1000000</f>
        <v>1.1637</v>
      </c>
    </row>
    <row r="3566" spans="1:6" hidden="1" x14ac:dyDescent="0.3">
      <c r="A3566" t="s">
        <v>5</v>
      </c>
      <c r="B3566" t="s">
        <v>17</v>
      </c>
      <c r="C3566">
        <v>200</v>
      </c>
      <c r="D3566">
        <v>579339661132300</v>
      </c>
      <c r="E3566">
        <v>579339662464500</v>
      </c>
      <c r="F3566">
        <f>(tester_performance_orndenador_student3[[#This Row],[post-handle-timestamp]]-tester_performance_orndenador_student3[[#This Row],[pre-handle-timestamp]])/1000000</f>
        <v>1.3322000000000001</v>
      </c>
    </row>
    <row r="3567" spans="1:6" hidden="1" x14ac:dyDescent="0.3">
      <c r="A3567" t="s">
        <v>5</v>
      </c>
      <c r="B3567" t="s">
        <v>18</v>
      </c>
      <c r="C3567">
        <v>200</v>
      </c>
      <c r="D3567">
        <v>579339665123500</v>
      </c>
      <c r="E3567">
        <v>579339666702800</v>
      </c>
      <c r="F3567">
        <f>(tester_performance_orndenador_student3[[#This Row],[post-handle-timestamp]]-tester_performance_orndenador_student3[[#This Row],[pre-handle-timestamp]])/1000000</f>
        <v>1.5792999999999999</v>
      </c>
    </row>
    <row r="3568" spans="1:6" hidden="1" x14ac:dyDescent="0.3">
      <c r="A3568" t="s">
        <v>5</v>
      </c>
      <c r="B3568" t="s">
        <v>19</v>
      </c>
      <c r="C3568">
        <v>200</v>
      </c>
      <c r="D3568">
        <v>579339668851000</v>
      </c>
      <c r="E3568">
        <v>579339670306700</v>
      </c>
      <c r="F3568">
        <f>(tester_performance_orndenador_student3[[#This Row],[post-handle-timestamp]]-tester_performance_orndenador_student3[[#This Row],[pre-handle-timestamp]])/1000000</f>
        <v>1.4557</v>
      </c>
    </row>
    <row r="3569" spans="1:6" hidden="1" x14ac:dyDescent="0.3">
      <c r="A3569" t="s">
        <v>5</v>
      </c>
      <c r="B3569" t="s">
        <v>20</v>
      </c>
      <c r="C3569">
        <v>200</v>
      </c>
      <c r="D3569">
        <v>579339672015500</v>
      </c>
      <c r="E3569">
        <v>579339673052200</v>
      </c>
      <c r="F3569">
        <f>(tester_performance_orndenador_student3[[#This Row],[post-handle-timestamp]]-tester_performance_orndenador_student3[[#This Row],[pre-handle-timestamp]])/1000000</f>
        <v>1.0367</v>
      </c>
    </row>
    <row r="3570" spans="1:6" hidden="1" x14ac:dyDescent="0.3">
      <c r="A3570" t="s">
        <v>5</v>
      </c>
      <c r="B3570" t="s">
        <v>21</v>
      </c>
      <c r="C3570">
        <v>200</v>
      </c>
      <c r="D3570">
        <v>579339675693500</v>
      </c>
      <c r="E3570">
        <v>579339676767900</v>
      </c>
      <c r="F3570">
        <f>(tester_performance_orndenador_student3[[#This Row],[post-handle-timestamp]]-tester_performance_orndenador_student3[[#This Row],[pre-handle-timestamp]])/1000000</f>
        <v>1.0744</v>
      </c>
    </row>
    <row r="3571" spans="1:6" x14ac:dyDescent="0.3">
      <c r="A3571" t="s">
        <v>25</v>
      </c>
      <c r="B3571" t="s">
        <v>40</v>
      </c>
      <c r="C3571">
        <v>200</v>
      </c>
      <c r="D3571">
        <v>579339678637200</v>
      </c>
      <c r="E3571">
        <v>579339683860200</v>
      </c>
      <c r="F3571">
        <f>(tester_performance_orndenador_student3[[#This Row],[post-handle-timestamp]]-tester_performance_orndenador_student3[[#This Row],[pre-handle-timestamp]])/1000000</f>
        <v>5.2229999999999999</v>
      </c>
    </row>
    <row r="3572" spans="1:6" hidden="1" x14ac:dyDescent="0.3">
      <c r="A3572" t="s">
        <v>5</v>
      </c>
      <c r="B3572" t="s">
        <v>8</v>
      </c>
      <c r="C3572">
        <v>200</v>
      </c>
      <c r="D3572">
        <v>579339826389500</v>
      </c>
      <c r="E3572">
        <v>579339828150200</v>
      </c>
      <c r="F3572">
        <f>(tester_performance_orndenador_student3[[#This Row],[post-handle-timestamp]]-tester_performance_orndenador_student3[[#This Row],[pre-handle-timestamp]])/1000000</f>
        <v>1.7606999999999999</v>
      </c>
    </row>
    <row r="3573" spans="1:6" hidden="1" x14ac:dyDescent="0.3">
      <c r="A3573" t="s">
        <v>5</v>
      </c>
      <c r="B3573" t="s">
        <v>9</v>
      </c>
      <c r="C3573">
        <v>200</v>
      </c>
      <c r="D3573">
        <v>579339830223600</v>
      </c>
      <c r="E3573">
        <v>579339831602600</v>
      </c>
      <c r="F3573">
        <f>(tester_performance_orndenador_student3[[#This Row],[post-handle-timestamp]]-tester_performance_orndenador_student3[[#This Row],[pre-handle-timestamp]])/1000000</f>
        <v>1.379</v>
      </c>
    </row>
    <row r="3574" spans="1:6" hidden="1" x14ac:dyDescent="0.3">
      <c r="A3574" t="s">
        <v>5</v>
      </c>
      <c r="B3574" t="s">
        <v>11</v>
      </c>
      <c r="C3574">
        <v>200</v>
      </c>
      <c r="D3574">
        <v>579339834161200</v>
      </c>
      <c r="E3574">
        <v>579339835304000</v>
      </c>
      <c r="F3574">
        <f>(tester_performance_orndenador_student3[[#This Row],[post-handle-timestamp]]-tester_performance_orndenador_student3[[#This Row],[pre-handle-timestamp]])/1000000</f>
        <v>1.1428</v>
      </c>
    </row>
    <row r="3575" spans="1:6" hidden="1" x14ac:dyDescent="0.3">
      <c r="A3575" t="s">
        <v>5</v>
      </c>
      <c r="B3575" t="s">
        <v>12</v>
      </c>
      <c r="C3575">
        <v>200</v>
      </c>
      <c r="D3575">
        <v>579339836899200</v>
      </c>
      <c r="E3575">
        <v>579339837998800</v>
      </c>
      <c r="F3575">
        <f>(tester_performance_orndenador_student3[[#This Row],[post-handle-timestamp]]-tester_performance_orndenador_student3[[#This Row],[pre-handle-timestamp]])/1000000</f>
        <v>1.0995999999999999</v>
      </c>
    </row>
    <row r="3576" spans="1:6" hidden="1" x14ac:dyDescent="0.3">
      <c r="A3576" t="s">
        <v>5</v>
      </c>
      <c r="B3576" t="s">
        <v>13</v>
      </c>
      <c r="C3576">
        <v>200</v>
      </c>
      <c r="D3576">
        <v>579339841154100</v>
      </c>
      <c r="E3576">
        <v>579339842664400</v>
      </c>
      <c r="F3576">
        <f>(tester_performance_orndenador_student3[[#This Row],[post-handle-timestamp]]-tester_performance_orndenador_student3[[#This Row],[pre-handle-timestamp]])/1000000</f>
        <v>1.5103</v>
      </c>
    </row>
    <row r="3577" spans="1:6" hidden="1" x14ac:dyDescent="0.3">
      <c r="A3577" t="s">
        <v>5</v>
      </c>
      <c r="B3577" t="s">
        <v>14</v>
      </c>
      <c r="C3577">
        <v>200</v>
      </c>
      <c r="D3577">
        <v>579339844723600</v>
      </c>
      <c r="E3577">
        <v>579339846076600</v>
      </c>
      <c r="F3577">
        <f>(tester_performance_orndenador_student3[[#This Row],[post-handle-timestamp]]-tester_performance_orndenador_student3[[#This Row],[pre-handle-timestamp]])/1000000</f>
        <v>1.353</v>
      </c>
    </row>
    <row r="3578" spans="1:6" hidden="1" x14ac:dyDescent="0.3">
      <c r="A3578" t="s">
        <v>5</v>
      </c>
      <c r="B3578" t="s">
        <v>15</v>
      </c>
      <c r="C3578">
        <v>200</v>
      </c>
      <c r="D3578">
        <v>579339848636700</v>
      </c>
      <c r="E3578">
        <v>579339850040900</v>
      </c>
      <c r="F3578">
        <f>(tester_performance_orndenador_student3[[#This Row],[post-handle-timestamp]]-tester_performance_orndenador_student3[[#This Row],[pre-handle-timestamp]])/1000000</f>
        <v>1.4041999999999999</v>
      </c>
    </row>
    <row r="3579" spans="1:6" hidden="1" x14ac:dyDescent="0.3">
      <c r="A3579" t="s">
        <v>5</v>
      </c>
      <c r="B3579" t="s">
        <v>10</v>
      </c>
      <c r="C3579">
        <v>200</v>
      </c>
      <c r="D3579">
        <v>579339852516400</v>
      </c>
      <c r="E3579">
        <v>579339853659300</v>
      </c>
      <c r="F3579">
        <f>(tester_performance_orndenador_student3[[#This Row],[post-handle-timestamp]]-tester_performance_orndenador_student3[[#This Row],[pre-handle-timestamp]])/1000000</f>
        <v>1.1429</v>
      </c>
    </row>
    <row r="3580" spans="1:6" hidden="1" x14ac:dyDescent="0.3">
      <c r="A3580" t="s">
        <v>5</v>
      </c>
      <c r="B3580" t="s">
        <v>16</v>
      </c>
      <c r="C3580">
        <v>200</v>
      </c>
      <c r="D3580">
        <v>579339855602300</v>
      </c>
      <c r="E3580">
        <v>579339856956100</v>
      </c>
      <c r="F3580">
        <f>(tester_performance_orndenador_student3[[#This Row],[post-handle-timestamp]]-tester_performance_orndenador_student3[[#This Row],[pre-handle-timestamp]])/1000000</f>
        <v>1.3537999999999999</v>
      </c>
    </row>
    <row r="3581" spans="1:6" hidden="1" x14ac:dyDescent="0.3">
      <c r="A3581" t="s">
        <v>5</v>
      </c>
      <c r="B3581" t="s">
        <v>17</v>
      </c>
      <c r="C3581">
        <v>200</v>
      </c>
      <c r="D3581">
        <v>579339859225700</v>
      </c>
      <c r="E3581">
        <v>579339860744900</v>
      </c>
      <c r="F3581">
        <f>(tester_performance_orndenador_student3[[#This Row],[post-handle-timestamp]]-tester_performance_orndenador_student3[[#This Row],[pre-handle-timestamp]])/1000000</f>
        <v>1.5192000000000001</v>
      </c>
    </row>
    <row r="3582" spans="1:6" hidden="1" x14ac:dyDescent="0.3">
      <c r="A3582" t="s">
        <v>5</v>
      </c>
      <c r="B3582" t="s">
        <v>18</v>
      </c>
      <c r="C3582">
        <v>200</v>
      </c>
      <c r="D3582">
        <v>579339863415300</v>
      </c>
      <c r="E3582">
        <v>579339864617900</v>
      </c>
      <c r="F3582">
        <f>(tester_performance_orndenador_student3[[#This Row],[post-handle-timestamp]]-tester_performance_orndenador_student3[[#This Row],[pre-handle-timestamp]])/1000000</f>
        <v>1.2025999999999999</v>
      </c>
    </row>
    <row r="3583" spans="1:6" hidden="1" x14ac:dyDescent="0.3">
      <c r="A3583" t="s">
        <v>5</v>
      </c>
      <c r="B3583" t="s">
        <v>19</v>
      </c>
      <c r="C3583">
        <v>200</v>
      </c>
      <c r="D3583">
        <v>579339866771400</v>
      </c>
      <c r="E3583">
        <v>579339867937900</v>
      </c>
      <c r="F3583">
        <f>(tester_performance_orndenador_student3[[#This Row],[post-handle-timestamp]]-tester_performance_orndenador_student3[[#This Row],[pre-handle-timestamp]])/1000000</f>
        <v>1.1665000000000001</v>
      </c>
    </row>
    <row r="3584" spans="1:6" hidden="1" x14ac:dyDescent="0.3">
      <c r="A3584" t="s">
        <v>5</v>
      </c>
      <c r="B3584" t="s">
        <v>20</v>
      </c>
      <c r="C3584">
        <v>200</v>
      </c>
      <c r="D3584">
        <v>579339870288700</v>
      </c>
      <c r="E3584">
        <v>579339871493800</v>
      </c>
      <c r="F3584">
        <f>(tester_performance_orndenador_student3[[#This Row],[post-handle-timestamp]]-tester_performance_orndenador_student3[[#This Row],[pre-handle-timestamp]])/1000000</f>
        <v>1.2051000000000001</v>
      </c>
    </row>
    <row r="3585" spans="1:6" hidden="1" x14ac:dyDescent="0.3">
      <c r="A3585" t="s">
        <v>5</v>
      </c>
      <c r="B3585" t="s">
        <v>21</v>
      </c>
      <c r="C3585">
        <v>200</v>
      </c>
      <c r="D3585">
        <v>579339874577800</v>
      </c>
      <c r="E3585">
        <v>579339875699000</v>
      </c>
      <c r="F3585">
        <f>(tester_performance_orndenador_student3[[#This Row],[post-handle-timestamp]]-tester_performance_orndenador_student3[[#This Row],[pre-handle-timestamp]])/1000000</f>
        <v>1.1212</v>
      </c>
    </row>
    <row r="3586" spans="1:6" x14ac:dyDescent="0.3">
      <c r="A3586" t="s">
        <v>25</v>
      </c>
      <c r="B3586" t="s">
        <v>40</v>
      </c>
      <c r="C3586">
        <v>200</v>
      </c>
      <c r="D3586">
        <v>579339877768300</v>
      </c>
      <c r="E3586">
        <v>579339883155300</v>
      </c>
      <c r="F3586">
        <f>(tester_performance_orndenador_student3[[#This Row],[post-handle-timestamp]]-tester_performance_orndenador_student3[[#This Row],[pre-handle-timestamp]])/1000000</f>
        <v>5.3869999999999996</v>
      </c>
    </row>
    <row r="3587" spans="1:6" hidden="1" x14ac:dyDescent="0.3">
      <c r="A3587" t="s">
        <v>5</v>
      </c>
      <c r="B3587" t="s">
        <v>8</v>
      </c>
      <c r="C3587">
        <v>200</v>
      </c>
      <c r="D3587">
        <v>579340117973700</v>
      </c>
      <c r="E3587">
        <v>579340119568400</v>
      </c>
      <c r="F3587">
        <f>(tester_performance_orndenador_student3[[#This Row],[post-handle-timestamp]]-tester_performance_orndenador_student3[[#This Row],[pre-handle-timestamp]])/1000000</f>
        <v>1.5947</v>
      </c>
    </row>
    <row r="3588" spans="1:6" hidden="1" x14ac:dyDescent="0.3">
      <c r="A3588" t="s">
        <v>5</v>
      </c>
      <c r="B3588" t="s">
        <v>9</v>
      </c>
      <c r="C3588">
        <v>200</v>
      </c>
      <c r="D3588">
        <v>579340121670600</v>
      </c>
      <c r="E3588">
        <v>579340122871900</v>
      </c>
      <c r="F3588">
        <f>(tester_performance_orndenador_student3[[#This Row],[post-handle-timestamp]]-tester_performance_orndenador_student3[[#This Row],[pre-handle-timestamp]])/1000000</f>
        <v>1.2013</v>
      </c>
    </row>
    <row r="3589" spans="1:6" hidden="1" x14ac:dyDescent="0.3">
      <c r="A3589" t="s">
        <v>5</v>
      </c>
      <c r="B3589" t="s">
        <v>11</v>
      </c>
      <c r="C3589">
        <v>200</v>
      </c>
      <c r="D3589">
        <v>579340124939600</v>
      </c>
      <c r="E3589">
        <v>579340126065400</v>
      </c>
      <c r="F3589">
        <f>(tester_performance_orndenador_student3[[#This Row],[post-handle-timestamp]]-tester_performance_orndenador_student3[[#This Row],[pre-handle-timestamp]])/1000000</f>
        <v>1.1257999999999999</v>
      </c>
    </row>
    <row r="3590" spans="1:6" hidden="1" x14ac:dyDescent="0.3">
      <c r="A3590" t="s">
        <v>5</v>
      </c>
      <c r="B3590" t="s">
        <v>12</v>
      </c>
      <c r="C3590">
        <v>200</v>
      </c>
      <c r="D3590">
        <v>579340127652800</v>
      </c>
      <c r="E3590">
        <v>579340128753100</v>
      </c>
      <c r="F3590">
        <f>(tester_performance_orndenador_student3[[#This Row],[post-handle-timestamp]]-tester_performance_orndenador_student3[[#This Row],[pre-handle-timestamp]])/1000000</f>
        <v>1.1003000000000001</v>
      </c>
    </row>
    <row r="3591" spans="1:6" hidden="1" x14ac:dyDescent="0.3">
      <c r="A3591" t="s">
        <v>5</v>
      </c>
      <c r="B3591" t="s">
        <v>13</v>
      </c>
      <c r="C3591">
        <v>200</v>
      </c>
      <c r="D3591">
        <v>579340131397300</v>
      </c>
      <c r="E3591">
        <v>579340132627000</v>
      </c>
      <c r="F3591">
        <f>(tester_performance_orndenador_student3[[#This Row],[post-handle-timestamp]]-tester_performance_orndenador_student3[[#This Row],[pre-handle-timestamp]])/1000000</f>
        <v>1.2297</v>
      </c>
    </row>
    <row r="3592" spans="1:6" hidden="1" x14ac:dyDescent="0.3">
      <c r="A3592" t="s">
        <v>5</v>
      </c>
      <c r="B3592" t="s">
        <v>14</v>
      </c>
      <c r="C3592">
        <v>200</v>
      </c>
      <c r="D3592">
        <v>579340134433200</v>
      </c>
      <c r="E3592">
        <v>579340135553700</v>
      </c>
      <c r="F3592">
        <f>(tester_performance_orndenador_student3[[#This Row],[post-handle-timestamp]]-tester_performance_orndenador_student3[[#This Row],[pre-handle-timestamp]])/1000000</f>
        <v>1.1205000000000001</v>
      </c>
    </row>
    <row r="3593" spans="1:6" hidden="1" x14ac:dyDescent="0.3">
      <c r="A3593" t="s">
        <v>5</v>
      </c>
      <c r="B3593" t="s">
        <v>15</v>
      </c>
      <c r="C3593">
        <v>200</v>
      </c>
      <c r="D3593">
        <v>579340137584900</v>
      </c>
      <c r="E3593">
        <v>579340139317000</v>
      </c>
      <c r="F3593">
        <f>(tester_performance_orndenador_student3[[#This Row],[post-handle-timestamp]]-tester_performance_orndenador_student3[[#This Row],[pre-handle-timestamp]])/1000000</f>
        <v>1.7321</v>
      </c>
    </row>
    <row r="3594" spans="1:6" hidden="1" x14ac:dyDescent="0.3">
      <c r="A3594" t="s">
        <v>5</v>
      </c>
      <c r="B3594" t="s">
        <v>10</v>
      </c>
      <c r="C3594">
        <v>200</v>
      </c>
      <c r="D3594">
        <v>579340144923200</v>
      </c>
      <c r="E3594">
        <v>579340146450400</v>
      </c>
      <c r="F3594">
        <f>(tester_performance_orndenador_student3[[#This Row],[post-handle-timestamp]]-tester_performance_orndenador_student3[[#This Row],[pre-handle-timestamp]])/1000000</f>
        <v>1.5271999999999999</v>
      </c>
    </row>
    <row r="3595" spans="1:6" hidden="1" x14ac:dyDescent="0.3">
      <c r="A3595" t="s">
        <v>5</v>
      </c>
      <c r="B3595" t="s">
        <v>16</v>
      </c>
      <c r="C3595">
        <v>200</v>
      </c>
      <c r="D3595">
        <v>579340148617000</v>
      </c>
      <c r="E3595">
        <v>579340149860100</v>
      </c>
      <c r="F3595">
        <f>(tester_performance_orndenador_student3[[#This Row],[post-handle-timestamp]]-tester_performance_orndenador_student3[[#This Row],[pre-handle-timestamp]])/1000000</f>
        <v>1.2431000000000001</v>
      </c>
    </row>
    <row r="3596" spans="1:6" hidden="1" x14ac:dyDescent="0.3">
      <c r="A3596" t="s">
        <v>5</v>
      </c>
      <c r="B3596" t="s">
        <v>17</v>
      </c>
      <c r="C3596">
        <v>200</v>
      </c>
      <c r="D3596">
        <v>579340152334800</v>
      </c>
      <c r="E3596">
        <v>579340153883900</v>
      </c>
      <c r="F3596">
        <f>(tester_performance_orndenador_student3[[#This Row],[post-handle-timestamp]]-tester_performance_orndenador_student3[[#This Row],[pre-handle-timestamp]])/1000000</f>
        <v>1.5490999999999999</v>
      </c>
    </row>
    <row r="3597" spans="1:6" hidden="1" x14ac:dyDescent="0.3">
      <c r="A3597" t="s">
        <v>5</v>
      </c>
      <c r="B3597" t="s">
        <v>18</v>
      </c>
      <c r="C3597">
        <v>200</v>
      </c>
      <c r="D3597">
        <v>579340156268200</v>
      </c>
      <c r="E3597">
        <v>579340157335000</v>
      </c>
      <c r="F3597">
        <f>(tester_performance_orndenador_student3[[#This Row],[post-handle-timestamp]]-tester_performance_orndenador_student3[[#This Row],[pre-handle-timestamp]])/1000000</f>
        <v>1.0668</v>
      </c>
    </row>
    <row r="3598" spans="1:6" hidden="1" x14ac:dyDescent="0.3">
      <c r="A3598" t="s">
        <v>5</v>
      </c>
      <c r="B3598" t="s">
        <v>19</v>
      </c>
      <c r="C3598">
        <v>200</v>
      </c>
      <c r="D3598">
        <v>579340158938000</v>
      </c>
      <c r="E3598">
        <v>579340160342700</v>
      </c>
      <c r="F3598">
        <f>(tester_performance_orndenador_student3[[#This Row],[post-handle-timestamp]]-tester_performance_orndenador_student3[[#This Row],[pre-handle-timestamp]])/1000000</f>
        <v>1.4047000000000001</v>
      </c>
    </row>
    <row r="3599" spans="1:6" hidden="1" x14ac:dyDescent="0.3">
      <c r="A3599" t="s">
        <v>5</v>
      </c>
      <c r="B3599" t="s">
        <v>20</v>
      </c>
      <c r="C3599">
        <v>200</v>
      </c>
      <c r="D3599">
        <v>579340162114300</v>
      </c>
      <c r="E3599">
        <v>579340163276400</v>
      </c>
      <c r="F3599">
        <f>(tester_performance_orndenador_student3[[#This Row],[post-handle-timestamp]]-tester_performance_orndenador_student3[[#This Row],[pre-handle-timestamp]])/1000000</f>
        <v>1.1620999999999999</v>
      </c>
    </row>
    <row r="3600" spans="1:6" hidden="1" x14ac:dyDescent="0.3">
      <c r="A3600" t="s">
        <v>5</v>
      </c>
      <c r="B3600" t="s">
        <v>21</v>
      </c>
      <c r="C3600">
        <v>200</v>
      </c>
      <c r="D3600">
        <v>579340166249500</v>
      </c>
      <c r="E3600">
        <v>579340167325500</v>
      </c>
      <c r="F3600">
        <f>(tester_performance_orndenador_student3[[#This Row],[post-handle-timestamp]]-tester_performance_orndenador_student3[[#This Row],[pre-handle-timestamp]])/1000000</f>
        <v>1.0760000000000001</v>
      </c>
    </row>
    <row r="3601" spans="1:6" x14ac:dyDescent="0.3">
      <c r="A3601" t="s">
        <v>25</v>
      </c>
      <c r="B3601" t="s">
        <v>40</v>
      </c>
      <c r="C3601">
        <v>200</v>
      </c>
      <c r="D3601">
        <v>579340169090900</v>
      </c>
      <c r="E3601">
        <v>579340191292500</v>
      </c>
      <c r="F3601">
        <f>(tester_performance_orndenador_student3[[#This Row],[post-handle-timestamp]]-tester_performance_orndenador_student3[[#This Row],[pre-handle-timestamp]])/1000000</f>
        <v>22.201599999999999</v>
      </c>
    </row>
    <row r="3602" spans="1:6" hidden="1" x14ac:dyDescent="0.3">
      <c r="A3602" t="s">
        <v>5</v>
      </c>
      <c r="B3602" t="s">
        <v>8</v>
      </c>
      <c r="C3602">
        <v>200</v>
      </c>
      <c r="D3602">
        <v>579340338407900</v>
      </c>
      <c r="E3602">
        <v>579340340314100</v>
      </c>
      <c r="F3602">
        <f>(tester_performance_orndenador_student3[[#This Row],[post-handle-timestamp]]-tester_performance_orndenador_student3[[#This Row],[pre-handle-timestamp]])/1000000</f>
        <v>1.9061999999999999</v>
      </c>
    </row>
    <row r="3603" spans="1:6" hidden="1" x14ac:dyDescent="0.3">
      <c r="A3603" t="s">
        <v>5</v>
      </c>
      <c r="B3603" t="s">
        <v>9</v>
      </c>
      <c r="C3603">
        <v>200</v>
      </c>
      <c r="D3603">
        <v>579340342499800</v>
      </c>
      <c r="E3603">
        <v>579340343738000</v>
      </c>
      <c r="F3603">
        <f>(tester_performance_orndenador_student3[[#This Row],[post-handle-timestamp]]-tester_performance_orndenador_student3[[#This Row],[pre-handle-timestamp]])/1000000</f>
        <v>1.2382</v>
      </c>
    </row>
    <row r="3604" spans="1:6" hidden="1" x14ac:dyDescent="0.3">
      <c r="A3604" t="s">
        <v>5</v>
      </c>
      <c r="B3604" t="s">
        <v>11</v>
      </c>
      <c r="C3604">
        <v>200</v>
      </c>
      <c r="D3604">
        <v>579340345924700</v>
      </c>
      <c r="E3604">
        <v>579340347938500</v>
      </c>
      <c r="F3604">
        <f>(tester_performance_orndenador_student3[[#This Row],[post-handle-timestamp]]-tester_performance_orndenador_student3[[#This Row],[pre-handle-timestamp]])/1000000</f>
        <v>2.0137999999999998</v>
      </c>
    </row>
    <row r="3605" spans="1:6" hidden="1" x14ac:dyDescent="0.3">
      <c r="A3605" t="s">
        <v>5</v>
      </c>
      <c r="B3605" t="s">
        <v>12</v>
      </c>
      <c r="C3605">
        <v>200</v>
      </c>
      <c r="D3605">
        <v>579340350244100</v>
      </c>
      <c r="E3605">
        <v>579340351763000</v>
      </c>
      <c r="F3605">
        <f>(tester_performance_orndenador_student3[[#This Row],[post-handle-timestamp]]-tester_performance_orndenador_student3[[#This Row],[pre-handle-timestamp]])/1000000</f>
        <v>1.5188999999999999</v>
      </c>
    </row>
    <row r="3606" spans="1:6" hidden="1" x14ac:dyDescent="0.3">
      <c r="A3606" t="s">
        <v>5</v>
      </c>
      <c r="B3606" t="s">
        <v>13</v>
      </c>
      <c r="C3606">
        <v>200</v>
      </c>
      <c r="D3606">
        <v>579340353698900</v>
      </c>
      <c r="E3606">
        <v>579340354724700</v>
      </c>
      <c r="F3606">
        <f>(tester_performance_orndenador_student3[[#This Row],[post-handle-timestamp]]-tester_performance_orndenador_student3[[#This Row],[pre-handle-timestamp]])/1000000</f>
        <v>1.0258</v>
      </c>
    </row>
    <row r="3607" spans="1:6" hidden="1" x14ac:dyDescent="0.3">
      <c r="A3607" t="s">
        <v>5</v>
      </c>
      <c r="B3607" t="s">
        <v>14</v>
      </c>
      <c r="C3607">
        <v>200</v>
      </c>
      <c r="D3607">
        <v>579340356193400</v>
      </c>
      <c r="E3607">
        <v>579340357189300</v>
      </c>
      <c r="F3607">
        <f>(tester_performance_orndenador_student3[[#This Row],[post-handle-timestamp]]-tester_performance_orndenador_student3[[#This Row],[pre-handle-timestamp]])/1000000</f>
        <v>0.99590000000000001</v>
      </c>
    </row>
    <row r="3608" spans="1:6" hidden="1" x14ac:dyDescent="0.3">
      <c r="A3608" t="s">
        <v>5</v>
      </c>
      <c r="B3608" t="s">
        <v>15</v>
      </c>
      <c r="C3608">
        <v>200</v>
      </c>
      <c r="D3608">
        <v>579340358740400</v>
      </c>
      <c r="E3608">
        <v>579340359717900</v>
      </c>
      <c r="F3608">
        <f>(tester_performance_orndenador_student3[[#This Row],[post-handle-timestamp]]-tester_performance_orndenador_student3[[#This Row],[pre-handle-timestamp]])/1000000</f>
        <v>0.97750000000000004</v>
      </c>
    </row>
    <row r="3609" spans="1:6" hidden="1" x14ac:dyDescent="0.3">
      <c r="A3609" t="s">
        <v>5</v>
      </c>
      <c r="B3609" t="s">
        <v>10</v>
      </c>
      <c r="C3609">
        <v>200</v>
      </c>
      <c r="D3609">
        <v>579340361987400</v>
      </c>
      <c r="E3609">
        <v>579340364118300</v>
      </c>
      <c r="F3609">
        <f>(tester_performance_orndenador_student3[[#This Row],[post-handle-timestamp]]-tester_performance_orndenador_student3[[#This Row],[pre-handle-timestamp]])/1000000</f>
        <v>2.1309</v>
      </c>
    </row>
    <row r="3610" spans="1:6" hidden="1" x14ac:dyDescent="0.3">
      <c r="A3610" t="s">
        <v>5</v>
      </c>
      <c r="B3610" t="s">
        <v>16</v>
      </c>
      <c r="C3610">
        <v>200</v>
      </c>
      <c r="D3610">
        <v>579340366013800</v>
      </c>
      <c r="E3610">
        <v>579340367299200</v>
      </c>
      <c r="F3610">
        <f>(tester_performance_orndenador_student3[[#This Row],[post-handle-timestamp]]-tester_performance_orndenador_student3[[#This Row],[pre-handle-timestamp]])/1000000</f>
        <v>1.2854000000000001</v>
      </c>
    </row>
    <row r="3611" spans="1:6" hidden="1" x14ac:dyDescent="0.3">
      <c r="A3611" t="s">
        <v>5</v>
      </c>
      <c r="B3611" t="s">
        <v>17</v>
      </c>
      <c r="C3611">
        <v>200</v>
      </c>
      <c r="D3611">
        <v>579340369335700</v>
      </c>
      <c r="E3611">
        <v>579340370566900</v>
      </c>
      <c r="F3611">
        <f>(tester_performance_orndenador_student3[[#This Row],[post-handle-timestamp]]-tester_performance_orndenador_student3[[#This Row],[pre-handle-timestamp]])/1000000</f>
        <v>1.2312000000000001</v>
      </c>
    </row>
    <row r="3612" spans="1:6" hidden="1" x14ac:dyDescent="0.3">
      <c r="A3612" t="s">
        <v>5</v>
      </c>
      <c r="B3612" t="s">
        <v>18</v>
      </c>
      <c r="C3612">
        <v>200</v>
      </c>
      <c r="D3612">
        <v>579340372707400</v>
      </c>
      <c r="E3612">
        <v>579340373815700</v>
      </c>
      <c r="F3612">
        <f>(tester_performance_orndenador_student3[[#This Row],[post-handle-timestamp]]-tester_performance_orndenador_student3[[#This Row],[pre-handle-timestamp]])/1000000</f>
        <v>1.1083000000000001</v>
      </c>
    </row>
    <row r="3613" spans="1:6" hidden="1" x14ac:dyDescent="0.3">
      <c r="A3613" t="s">
        <v>5</v>
      </c>
      <c r="B3613" t="s">
        <v>19</v>
      </c>
      <c r="C3613">
        <v>200</v>
      </c>
      <c r="D3613">
        <v>579340375301300</v>
      </c>
      <c r="E3613">
        <v>579340376314300</v>
      </c>
      <c r="F3613">
        <f>(tester_performance_orndenador_student3[[#This Row],[post-handle-timestamp]]-tester_performance_orndenador_student3[[#This Row],[pre-handle-timestamp]])/1000000</f>
        <v>1.0129999999999999</v>
      </c>
    </row>
    <row r="3614" spans="1:6" hidden="1" x14ac:dyDescent="0.3">
      <c r="A3614" t="s">
        <v>5</v>
      </c>
      <c r="B3614" t="s">
        <v>20</v>
      </c>
      <c r="C3614">
        <v>200</v>
      </c>
      <c r="D3614">
        <v>579340377795900</v>
      </c>
      <c r="E3614">
        <v>579340379297200</v>
      </c>
      <c r="F3614">
        <f>(tester_performance_orndenador_student3[[#This Row],[post-handle-timestamp]]-tester_performance_orndenador_student3[[#This Row],[pre-handle-timestamp]])/1000000</f>
        <v>1.5013000000000001</v>
      </c>
    </row>
    <row r="3615" spans="1:6" hidden="1" x14ac:dyDescent="0.3">
      <c r="A3615" t="s">
        <v>5</v>
      </c>
      <c r="B3615" t="s">
        <v>21</v>
      </c>
      <c r="C3615">
        <v>200</v>
      </c>
      <c r="D3615">
        <v>579340382986100</v>
      </c>
      <c r="E3615">
        <v>579340384269000</v>
      </c>
      <c r="F3615">
        <f>(tester_performance_orndenador_student3[[#This Row],[post-handle-timestamp]]-tester_performance_orndenador_student3[[#This Row],[pre-handle-timestamp]])/1000000</f>
        <v>1.2828999999999999</v>
      </c>
    </row>
    <row r="3616" spans="1:6" x14ac:dyDescent="0.3">
      <c r="A3616" t="s">
        <v>25</v>
      </c>
      <c r="B3616" t="s">
        <v>40</v>
      </c>
      <c r="C3616">
        <v>200</v>
      </c>
      <c r="D3616">
        <v>579340386508600</v>
      </c>
      <c r="E3616">
        <v>579340406829900</v>
      </c>
      <c r="F3616">
        <f>(tester_performance_orndenador_student3[[#This Row],[post-handle-timestamp]]-tester_performance_orndenador_student3[[#This Row],[pre-handle-timestamp]])/1000000</f>
        <v>20.321300000000001</v>
      </c>
    </row>
    <row r="3617" spans="1:6" hidden="1" x14ac:dyDescent="0.3">
      <c r="A3617" t="s">
        <v>5</v>
      </c>
      <c r="B3617" t="s">
        <v>8</v>
      </c>
      <c r="C3617">
        <v>200</v>
      </c>
      <c r="D3617">
        <v>579340563073800</v>
      </c>
      <c r="E3617">
        <v>579340564554100</v>
      </c>
      <c r="F3617">
        <f>(tester_performance_orndenador_student3[[#This Row],[post-handle-timestamp]]-tester_performance_orndenador_student3[[#This Row],[pre-handle-timestamp]])/1000000</f>
        <v>1.4802999999999999</v>
      </c>
    </row>
    <row r="3618" spans="1:6" hidden="1" x14ac:dyDescent="0.3">
      <c r="A3618" t="s">
        <v>5</v>
      </c>
      <c r="B3618" t="s">
        <v>9</v>
      </c>
      <c r="C3618">
        <v>200</v>
      </c>
      <c r="D3618">
        <v>579340567701800</v>
      </c>
      <c r="E3618">
        <v>579340569276000</v>
      </c>
      <c r="F3618">
        <f>(tester_performance_orndenador_student3[[#This Row],[post-handle-timestamp]]-tester_performance_orndenador_student3[[#This Row],[pre-handle-timestamp]])/1000000</f>
        <v>1.5742</v>
      </c>
    </row>
    <row r="3619" spans="1:6" hidden="1" x14ac:dyDescent="0.3">
      <c r="A3619" t="s">
        <v>5</v>
      </c>
      <c r="B3619" t="s">
        <v>11</v>
      </c>
      <c r="C3619">
        <v>200</v>
      </c>
      <c r="D3619">
        <v>579340572655600</v>
      </c>
      <c r="E3619">
        <v>579340574152300</v>
      </c>
      <c r="F3619">
        <f>(tester_performance_orndenador_student3[[#This Row],[post-handle-timestamp]]-tester_performance_orndenador_student3[[#This Row],[pre-handle-timestamp]])/1000000</f>
        <v>1.4966999999999999</v>
      </c>
    </row>
    <row r="3620" spans="1:6" hidden="1" x14ac:dyDescent="0.3">
      <c r="A3620" t="s">
        <v>5</v>
      </c>
      <c r="B3620" t="s">
        <v>12</v>
      </c>
      <c r="C3620">
        <v>200</v>
      </c>
      <c r="D3620">
        <v>579340576534700</v>
      </c>
      <c r="E3620">
        <v>579340578212000</v>
      </c>
      <c r="F3620">
        <f>(tester_performance_orndenador_student3[[#This Row],[post-handle-timestamp]]-tester_performance_orndenador_student3[[#This Row],[pre-handle-timestamp]])/1000000</f>
        <v>1.6773</v>
      </c>
    </row>
    <row r="3621" spans="1:6" hidden="1" x14ac:dyDescent="0.3">
      <c r="A3621" t="s">
        <v>5</v>
      </c>
      <c r="B3621" t="s">
        <v>13</v>
      </c>
      <c r="C3621">
        <v>200</v>
      </c>
      <c r="D3621">
        <v>579340581248600</v>
      </c>
      <c r="E3621">
        <v>579340582979200</v>
      </c>
      <c r="F3621">
        <f>(tester_performance_orndenador_student3[[#This Row],[post-handle-timestamp]]-tester_performance_orndenador_student3[[#This Row],[pre-handle-timestamp]])/1000000</f>
        <v>1.7305999999999999</v>
      </c>
    </row>
    <row r="3622" spans="1:6" hidden="1" x14ac:dyDescent="0.3">
      <c r="A3622" t="s">
        <v>5</v>
      </c>
      <c r="B3622" t="s">
        <v>14</v>
      </c>
      <c r="C3622">
        <v>200</v>
      </c>
      <c r="D3622">
        <v>579340585608900</v>
      </c>
      <c r="E3622">
        <v>579340587287100</v>
      </c>
      <c r="F3622">
        <f>(tester_performance_orndenador_student3[[#This Row],[post-handle-timestamp]]-tester_performance_orndenador_student3[[#This Row],[pre-handle-timestamp]])/1000000</f>
        <v>1.6781999999999999</v>
      </c>
    </row>
    <row r="3623" spans="1:6" hidden="1" x14ac:dyDescent="0.3">
      <c r="A3623" t="s">
        <v>5</v>
      </c>
      <c r="B3623" t="s">
        <v>15</v>
      </c>
      <c r="C3623">
        <v>200</v>
      </c>
      <c r="D3623">
        <v>579340590371000</v>
      </c>
      <c r="E3623">
        <v>579340591805600</v>
      </c>
      <c r="F3623">
        <f>(tester_performance_orndenador_student3[[#This Row],[post-handle-timestamp]]-tester_performance_orndenador_student3[[#This Row],[pre-handle-timestamp]])/1000000</f>
        <v>1.4346000000000001</v>
      </c>
    </row>
    <row r="3624" spans="1:6" hidden="1" x14ac:dyDescent="0.3">
      <c r="A3624" t="s">
        <v>5</v>
      </c>
      <c r="B3624" t="s">
        <v>10</v>
      </c>
      <c r="C3624">
        <v>200</v>
      </c>
      <c r="D3624">
        <v>579340594820700</v>
      </c>
      <c r="E3624">
        <v>579340596413800</v>
      </c>
      <c r="F3624">
        <f>(tester_performance_orndenador_student3[[#This Row],[post-handle-timestamp]]-tester_performance_orndenador_student3[[#This Row],[pre-handle-timestamp]])/1000000</f>
        <v>1.5931</v>
      </c>
    </row>
    <row r="3625" spans="1:6" hidden="1" x14ac:dyDescent="0.3">
      <c r="A3625" t="s">
        <v>5</v>
      </c>
      <c r="B3625" t="s">
        <v>16</v>
      </c>
      <c r="C3625">
        <v>200</v>
      </c>
      <c r="D3625">
        <v>579340598841900</v>
      </c>
      <c r="E3625">
        <v>579340600413500</v>
      </c>
      <c r="F3625">
        <f>(tester_performance_orndenador_student3[[#This Row],[post-handle-timestamp]]-tester_performance_orndenador_student3[[#This Row],[pre-handle-timestamp]])/1000000</f>
        <v>1.5716000000000001</v>
      </c>
    </row>
    <row r="3626" spans="1:6" hidden="1" x14ac:dyDescent="0.3">
      <c r="A3626" t="s">
        <v>5</v>
      </c>
      <c r="B3626" t="s">
        <v>17</v>
      </c>
      <c r="C3626">
        <v>200</v>
      </c>
      <c r="D3626">
        <v>579340603188600</v>
      </c>
      <c r="E3626">
        <v>579340604697700</v>
      </c>
      <c r="F3626">
        <f>(tester_performance_orndenador_student3[[#This Row],[post-handle-timestamp]]-tester_performance_orndenador_student3[[#This Row],[pre-handle-timestamp]])/1000000</f>
        <v>1.5091000000000001</v>
      </c>
    </row>
    <row r="3627" spans="1:6" hidden="1" x14ac:dyDescent="0.3">
      <c r="A3627" t="s">
        <v>5</v>
      </c>
      <c r="B3627" t="s">
        <v>18</v>
      </c>
      <c r="C3627">
        <v>200</v>
      </c>
      <c r="D3627">
        <v>579340607198400</v>
      </c>
      <c r="E3627">
        <v>579340608293400</v>
      </c>
      <c r="F3627">
        <f>(tester_performance_orndenador_student3[[#This Row],[post-handle-timestamp]]-tester_performance_orndenador_student3[[#This Row],[pre-handle-timestamp]])/1000000</f>
        <v>1.095</v>
      </c>
    </row>
    <row r="3628" spans="1:6" hidden="1" x14ac:dyDescent="0.3">
      <c r="A3628" t="s">
        <v>5</v>
      </c>
      <c r="B3628" t="s">
        <v>19</v>
      </c>
      <c r="C3628">
        <v>200</v>
      </c>
      <c r="D3628">
        <v>579340610132100</v>
      </c>
      <c r="E3628">
        <v>579340611473200</v>
      </c>
      <c r="F3628">
        <f>(tester_performance_orndenador_student3[[#This Row],[post-handle-timestamp]]-tester_performance_orndenador_student3[[#This Row],[pre-handle-timestamp]])/1000000</f>
        <v>1.3411</v>
      </c>
    </row>
    <row r="3629" spans="1:6" hidden="1" x14ac:dyDescent="0.3">
      <c r="A3629" t="s">
        <v>5</v>
      </c>
      <c r="B3629" t="s">
        <v>20</v>
      </c>
      <c r="C3629">
        <v>200</v>
      </c>
      <c r="D3629">
        <v>579340613580700</v>
      </c>
      <c r="E3629">
        <v>579340615271800</v>
      </c>
      <c r="F3629">
        <f>(tester_performance_orndenador_student3[[#This Row],[post-handle-timestamp]]-tester_performance_orndenador_student3[[#This Row],[pre-handle-timestamp]])/1000000</f>
        <v>1.6911</v>
      </c>
    </row>
    <row r="3630" spans="1:6" x14ac:dyDescent="0.3">
      <c r="A3630" t="s">
        <v>5</v>
      </c>
      <c r="B3630" t="s">
        <v>39</v>
      </c>
      <c r="C3630">
        <v>200</v>
      </c>
      <c r="D3630">
        <v>579340618886400</v>
      </c>
      <c r="E3630">
        <v>579340625968700</v>
      </c>
      <c r="F3630">
        <f>(tester_performance_orndenador_student3[[#This Row],[post-handle-timestamp]]-tester_performance_orndenador_student3[[#This Row],[pre-handle-timestamp]])/1000000</f>
        <v>7.0823</v>
      </c>
    </row>
    <row r="3631" spans="1:6" hidden="1" x14ac:dyDescent="0.3">
      <c r="A3631" t="s">
        <v>5</v>
      </c>
      <c r="B3631" t="s">
        <v>8</v>
      </c>
      <c r="C3631">
        <v>200</v>
      </c>
      <c r="D3631">
        <v>579340819880400</v>
      </c>
      <c r="E3631">
        <v>579340821106700</v>
      </c>
      <c r="F3631">
        <f>(tester_performance_orndenador_student3[[#This Row],[post-handle-timestamp]]-tester_performance_orndenador_student3[[#This Row],[pre-handle-timestamp]])/1000000</f>
        <v>1.2262999999999999</v>
      </c>
    </row>
    <row r="3632" spans="1:6" hidden="1" x14ac:dyDescent="0.3">
      <c r="A3632" t="s">
        <v>5</v>
      </c>
      <c r="B3632" t="s">
        <v>9</v>
      </c>
      <c r="C3632">
        <v>200</v>
      </c>
      <c r="D3632">
        <v>579340822849000</v>
      </c>
      <c r="E3632">
        <v>579340824015300</v>
      </c>
      <c r="F3632">
        <f>(tester_performance_orndenador_student3[[#This Row],[post-handle-timestamp]]-tester_performance_orndenador_student3[[#This Row],[pre-handle-timestamp]])/1000000</f>
        <v>1.1662999999999999</v>
      </c>
    </row>
    <row r="3633" spans="1:6" hidden="1" x14ac:dyDescent="0.3">
      <c r="A3633" t="s">
        <v>5</v>
      </c>
      <c r="B3633" t="s">
        <v>11</v>
      </c>
      <c r="C3633">
        <v>200</v>
      </c>
      <c r="D3633">
        <v>579340826157000</v>
      </c>
      <c r="E3633">
        <v>579340827241600</v>
      </c>
      <c r="F3633">
        <f>(tester_performance_orndenador_student3[[#This Row],[post-handle-timestamp]]-tester_performance_orndenador_student3[[#This Row],[pre-handle-timestamp]])/1000000</f>
        <v>1.0846</v>
      </c>
    </row>
    <row r="3634" spans="1:6" hidden="1" x14ac:dyDescent="0.3">
      <c r="A3634" t="s">
        <v>5</v>
      </c>
      <c r="B3634" t="s">
        <v>12</v>
      </c>
      <c r="C3634">
        <v>200</v>
      </c>
      <c r="D3634">
        <v>579340828798400</v>
      </c>
      <c r="E3634">
        <v>579340829842900</v>
      </c>
      <c r="F3634">
        <f>(tester_performance_orndenador_student3[[#This Row],[post-handle-timestamp]]-tester_performance_orndenador_student3[[#This Row],[pre-handle-timestamp]])/1000000</f>
        <v>1.0445</v>
      </c>
    </row>
    <row r="3635" spans="1:6" hidden="1" x14ac:dyDescent="0.3">
      <c r="A3635" t="s">
        <v>5</v>
      </c>
      <c r="B3635" t="s">
        <v>13</v>
      </c>
      <c r="C3635">
        <v>200</v>
      </c>
      <c r="D3635">
        <v>579340833185700</v>
      </c>
      <c r="E3635">
        <v>579340834670300</v>
      </c>
      <c r="F3635">
        <f>(tester_performance_orndenador_student3[[#This Row],[post-handle-timestamp]]-tester_performance_orndenador_student3[[#This Row],[pre-handle-timestamp]])/1000000</f>
        <v>1.4845999999999999</v>
      </c>
    </row>
    <row r="3636" spans="1:6" hidden="1" x14ac:dyDescent="0.3">
      <c r="A3636" t="s">
        <v>5</v>
      </c>
      <c r="B3636" t="s">
        <v>14</v>
      </c>
      <c r="C3636">
        <v>200</v>
      </c>
      <c r="D3636">
        <v>579340836699800</v>
      </c>
      <c r="E3636">
        <v>579340837830800</v>
      </c>
      <c r="F3636">
        <f>(tester_performance_orndenador_student3[[#This Row],[post-handle-timestamp]]-tester_performance_orndenador_student3[[#This Row],[pre-handle-timestamp]])/1000000</f>
        <v>1.131</v>
      </c>
    </row>
    <row r="3637" spans="1:6" hidden="1" x14ac:dyDescent="0.3">
      <c r="A3637" t="s">
        <v>5</v>
      </c>
      <c r="B3637" t="s">
        <v>15</v>
      </c>
      <c r="C3637">
        <v>200</v>
      </c>
      <c r="D3637">
        <v>579340840010100</v>
      </c>
      <c r="E3637">
        <v>579340841182900</v>
      </c>
      <c r="F3637">
        <f>(tester_performance_orndenador_student3[[#This Row],[post-handle-timestamp]]-tester_performance_orndenador_student3[[#This Row],[pre-handle-timestamp]])/1000000</f>
        <v>1.1728000000000001</v>
      </c>
    </row>
    <row r="3638" spans="1:6" hidden="1" x14ac:dyDescent="0.3">
      <c r="A3638" t="s">
        <v>5</v>
      </c>
      <c r="B3638" t="s">
        <v>10</v>
      </c>
      <c r="C3638">
        <v>200</v>
      </c>
      <c r="D3638">
        <v>579340843343800</v>
      </c>
      <c r="E3638">
        <v>579340844429200</v>
      </c>
      <c r="F3638">
        <f>(tester_performance_orndenador_student3[[#This Row],[post-handle-timestamp]]-tester_performance_orndenador_student3[[#This Row],[pre-handle-timestamp]])/1000000</f>
        <v>1.0853999999999999</v>
      </c>
    </row>
    <row r="3639" spans="1:6" hidden="1" x14ac:dyDescent="0.3">
      <c r="A3639" t="s">
        <v>5</v>
      </c>
      <c r="B3639" t="s">
        <v>16</v>
      </c>
      <c r="C3639">
        <v>200</v>
      </c>
      <c r="D3639">
        <v>579340845845700</v>
      </c>
      <c r="E3639">
        <v>579340848156400</v>
      </c>
      <c r="F3639">
        <f>(tester_performance_orndenador_student3[[#This Row],[post-handle-timestamp]]-tester_performance_orndenador_student3[[#This Row],[pre-handle-timestamp]])/1000000</f>
        <v>2.3107000000000002</v>
      </c>
    </row>
    <row r="3640" spans="1:6" hidden="1" x14ac:dyDescent="0.3">
      <c r="A3640" t="s">
        <v>5</v>
      </c>
      <c r="B3640" t="s">
        <v>17</v>
      </c>
      <c r="C3640">
        <v>200</v>
      </c>
      <c r="D3640">
        <v>579340850634600</v>
      </c>
      <c r="E3640">
        <v>579340851795600</v>
      </c>
      <c r="F3640">
        <f>(tester_performance_orndenador_student3[[#This Row],[post-handle-timestamp]]-tester_performance_orndenador_student3[[#This Row],[pre-handle-timestamp]])/1000000</f>
        <v>1.161</v>
      </c>
    </row>
    <row r="3641" spans="1:6" hidden="1" x14ac:dyDescent="0.3">
      <c r="A3641" t="s">
        <v>5</v>
      </c>
      <c r="B3641" t="s">
        <v>18</v>
      </c>
      <c r="C3641">
        <v>200</v>
      </c>
      <c r="D3641">
        <v>579340854212200</v>
      </c>
      <c r="E3641">
        <v>579340855332000</v>
      </c>
      <c r="F3641">
        <f>(tester_performance_orndenador_student3[[#This Row],[post-handle-timestamp]]-tester_performance_orndenador_student3[[#This Row],[pre-handle-timestamp]])/1000000</f>
        <v>1.1197999999999999</v>
      </c>
    </row>
    <row r="3642" spans="1:6" hidden="1" x14ac:dyDescent="0.3">
      <c r="A3642" t="s">
        <v>5</v>
      </c>
      <c r="B3642" t="s">
        <v>19</v>
      </c>
      <c r="C3642">
        <v>200</v>
      </c>
      <c r="D3642">
        <v>579340856972300</v>
      </c>
      <c r="E3642">
        <v>579340858077100</v>
      </c>
      <c r="F3642">
        <f>(tester_performance_orndenador_student3[[#This Row],[post-handle-timestamp]]-tester_performance_orndenador_student3[[#This Row],[pre-handle-timestamp]])/1000000</f>
        <v>1.1048</v>
      </c>
    </row>
    <row r="3643" spans="1:6" hidden="1" x14ac:dyDescent="0.3">
      <c r="A3643" t="s">
        <v>5</v>
      </c>
      <c r="B3643" t="s">
        <v>20</v>
      </c>
      <c r="C3643">
        <v>200</v>
      </c>
      <c r="D3643">
        <v>579340859693200</v>
      </c>
      <c r="E3643">
        <v>579340860801100</v>
      </c>
      <c r="F3643">
        <f>(tester_performance_orndenador_student3[[#This Row],[post-handle-timestamp]]-tester_performance_orndenador_student3[[#This Row],[pre-handle-timestamp]])/1000000</f>
        <v>1.1079000000000001</v>
      </c>
    </row>
    <row r="3644" spans="1:6" hidden="1" x14ac:dyDescent="0.3">
      <c r="A3644" t="s">
        <v>5</v>
      </c>
      <c r="B3644" t="s">
        <v>21</v>
      </c>
      <c r="C3644">
        <v>200</v>
      </c>
      <c r="D3644">
        <v>579340863768300</v>
      </c>
      <c r="E3644">
        <v>579340865783900</v>
      </c>
      <c r="F3644">
        <f>(tester_performance_orndenador_student3[[#This Row],[post-handle-timestamp]]-tester_performance_orndenador_student3[[#This Row],[pre-handle-timestamp]])/1000000</f>
        <v>2.0156000000000001</v>
      </c>
    </row>
    <row r="3645" spans="1:6" hidden="1" x14ac:dyDescent="0.3">
      <c r="A3645" t="s">
        <v>5</v>
      </c>
      <c r="B3645" t="s">
        <v>27</v>
      </c>
      <c r="C3645">
        <v>200</v>
      </c>
      <c r="D3645">
        <v>579340868198100</v>
      </c>
      <c r="E3645">
        <v>579340869309400</v>
      </c>
      <c r="F3645">
        <f>(tester_performance_orndenador_student3[[#This Row],[post-handle-timestamp]]-tester_performance_orndenador_student3[[#This Row],[pre-handle-timestamp]])/1000000</f>
        <v>1.1113</v>
      </c>
    </row>
    <row r="3646" spans="1:6" x14ac:dyDescent="0.3">
      <c r="A3646" t="s">
        <v>5</v>
      </c>
      <c r="B3646" t="s">
        <v>41</v>
      </c>
      <c r="C3646">
        <v>200</v>
      </c>
      <c r="D3646">
        <v>579340871708100</v>
      </c>
      <c r="E3646">
        <v>579340878187400</v>
      </c>
      <c r="F3646">
        <f>(tester_performance_orndenador_student3[[#This Row],[post-handle-timestamp]]-tester_performance_orndenador_student3[[#This Row],[pre-handle-timestamp]])/1000000</f>
        <v>6.4793000000000003</v>
      </c>
    </row>
    <row r="3647" spans="1:6" hidden="1" x14ac:dyDescent="0.3">
      <c r="A3647" t="s">
        <v>5</v>
      </c>
      <c r="B3647" t="s">
        <v>8</v>
      </c>
      <c r="C3647">
        <v>200</v>
      </c>
      <c r="D3647">
        <v>579341106030800</v>
      </c>
      <c r="E3647">
        <v>579341108194400</v>
      </c>
      <c r="F3647">
        <f>(tester_performance_orndenador_student3[[#This Row],[post-handle-timestamp]]-tester_performance_orndenador_student3[[#This Row],[pre-handle-timestamp]])/1000000</f>
        <v>2.1636000000000002</v>
      </c>
    </row>
    <row r="3648" spans="1:6" hidden="1" x14ac:dyDescent="0.3">
      <c r="A3648" t="s">
        <v>5</v>
      </c>
      <c r="B3648" t="s">
        <v>9</v>
      </c>
      <c r="C3648">
        <v>200</v>
      </c>
      <c r="D3648">
        <v>579341110075000</v>
      </c>
      <c r="E3648">
        <v>579341111079600</v>
      </c>
      <c r="F3648">
        <f>(tester_performance_orndenador_student3[[#This Row],[post-handle-timestamp]]-tester_performance_orndenador_student3[[#This Row],[pre-handle-timestamp]])/1000000</f>
        <v>1.0045999999999999</v>
      </c>
    </row>
    <row r="3649" spans="1:6" hidden="1" x14ac:dyDescent="0.3">
      <c r="A3649" t="s">
        <v>5</v>
      </c>
      <c r="B3649" t="s">
        <v>11</v>
      </c>
      <c r="C3649">
        <v>200</v>
      </c>
      <c r="D3649">
        <v>579341112901700</v>
      </c>
      <c r="E3649">
        <v>579341113808200</v>
      </c>
      <c r="F3649">
        <f>(tester_performance_orndenador_student3[[#This Row],[post-handle-timestamp]]-tester_performance_orndenador_student3[[#This Row],[pre-handle-timestamp]])/1000000</f>
        <v>0.90649999999999997</v>
      </c>
    </row>
    <row r="3650" spans="1:6" hidden="1" x14ac:dyDescent="0.3">
      <c r="A3650" t="s">
        <v>5</v>
      </c>
      <c r="B3650" t="s">
        <v>12</v>
      </c>
      <c r="C3650">
        <v>200</v>
      </c>
      <c r="D3650">
        <v>579341116045300</v>
      </c>
      <c r="E3650">
        <v>579341117676400</v>
      </c>
      <c r="F3650">
        <f>(tester_performance_orndenador_student3[[#This Row],[post-handle-timestamp]]-tester_performance_orndenador_student3[[#This Row],[pre-handle-timestamp]])/1000000</f>
        <v>1.6311</v>
      </c>
    </row>
    <row r="3651" spans="1:6" hidden="1" x14ac:dyDescent="0.3">
      <c r="A3651" t="s">
        <v>5</v>
      </c>
      <c r="B3651" t="s">
        <v>13</v>
      </c>
      <c r="C3651">
        <v>200</v>
      </c>
      <c r="D3651">
        <v>579341119517400</v>
      </c>
      <c r="E3651">
        <v>579341120499700</v>
      </c>
      <c r="F3651">
        <f>(tester_performance_orndenador_student3[[#This Row],[post-handle-timestamp]]-tester_performance_orndenador_student3[[#This Row],[pre-handle-timestamp]])/1000000</f>
        <v>0.98229999999999995</v>
      </c>
    </row>
    <row r="3652" spans="1:6" hidden="1" x14ac:dyDescent="0.3">
      <c r="A3652" t="s">
        <v>5</v>
      </c>
      <c r="B3652" t="s">
        <v>14</v>
      </c>
      <c r="C3652">
        <v>200</v>
      </c>
      <c r="D3652">
        <v>579341122511300</v>
      </c>
      <c r="E3652">
        <v>579341124498600</v>
      </c>
      <c r="F3652">
        <f>(tester_performance_orndenador_student3[[#This Row],[post-handle-timestamp]]-tester_performance_orndenador_student3[[#This Row],[pre-handle-timestamp]])/1000000</f>
        <v>1.9873000000000001</v>
      </c>
    </row>
    <row r="3653" spans="1:6" hidden="1" x14ac:dyDescent="0.3">
      <c r="A3653" t="s">
        <v>5</v>
      </c>
      <c r="B3653" t="s">
        <v>15</v>
      </c>
      <c r="C3653">
        <v>200</v>
      </c>
      <c r="D3653">
        <v>579341126532600</v>
      </c>
      <c r="E3653">
        <v>579341128577600</v>
      </c>
      <c r="F3653">
        <f>(tester_performance_orndenador_student3[[#This Row],[post-handle-timestamp]]-tester_performance_orndenador_student3[[#This Row],[pre-handle-timestamp]])/1000000</f>
        <v>2.0449999999999999</v>
      </c>
    </row>
    <row r="3654" spans="1:6" hidden="1" x14ac:dyDescent="0.3">
      <c r="A3654" t="s">
        <v>5</v>
      </c>
      <c r="B3654" t="s">
        <v>10</v>
      </c>
      <c r="C3654">
        <v>200</v>
      </c>
      <c r="D3654">
        <v>579341131219500</v>
      </c>
      <c r="E3654">
        <v>579341133157600</v>
      </c>
      <c r="F3654">
        <f>(tester_performance_orndenador_student3[[#This Row],[post-handle-timestamp]]-tester_performance_orndenador_student3[[#This Row],[pre-handle-timestamp]])/1000000</f>
        <v>1.9380999999999999</v>
      </c>
    </row>
    <row r="3655" spans="1:6" hidden="1" x14ac:dyDescent="0.3">
      <c r="A3655" t="s">
        <v>5</v>
      </c>
      <c r="B3655" t="s">
        <v>16</v>
      </c>
      <c r="C3655">
        <v>200</v>
      </c>
      <c r="D3655">
        <v>579341135085100</v>
      </c>
      <c r="E3655">
        <v>579341136270400</v>
      </c>
      <c r="F3655">
        <f>(tester_performance_orndenador_student3[[#This Row],[post-handle-timestamp]]-tester_performance_orndenador_student3[[#This Row],[pre-handle-timestamp]])/1000000</f>
        <v>1.1853</v>
      </c>
    </row>
    <row r="3656" spans="1:6" hidden="1" x14ac:dyDescent="0.3">
      <c r="A3656" t="s">
        <v>5</v>
      </c>
      <c r="B3656" t="s">
        <v>17</v>
      </c>
      <c r="C3656">
        <v>200</v>
      </c>
      <c r="D3656">
        <v>579341138794400</v>
      </c>
      <c r="E3656">
        <v>579341140258200</v>
      </c>
      <c r="F3656">
        <f>(tester_performance_orndenador_student3[[#This Row],[post-handle-timestamp]]-tester_performance_orndenador_student3[[#This Row],[pre-handle-timestamp]])/1000000</f>
        <v>1.4638</v>
      </c>
    </row>
    <row r="3657" spans="1:6" hidden="1" x14ac:dyDescent="0.3">
      <c r="A3657" t="s">
        <v>5</v>
      </c>
      <c r="B3657" t="s">
        <v>18</v>
      </c>
      <c r="C3657">
        <v>200</v>
      </c>
      <c r="D3657">
        <v>579341142714700</v>
      </c>
      <c r="E3657">
        <v>579341144058600</v>
      </c>
      <c r="F3657">
        <f>(tester_performance_orndenador_student3[[#This Row],[post-handle-timestamp]]-tester_performance_orndenador_student3[[#This Row],[pre-handle-timestamp]])/1000000</f>
        <v>1.3439000000000001</v>
      </c>
    </row>
    <row r="3658" spans="1:6" hidden="1" x14ac:dyDescent="0.3">
      <c r="A3658" t="s">
        <v>5</v>
      </c>
      <c r="B3658" t="s">
        <v>19</v>
      </c>
      <c r="C3658">
        <v>200</v>
      </c>
      <c r="D3658">
        <v>579341145861500</v>
      </c>
      <c r="E3658">
        <v>579341147099600</v>
      </c>
      <c r="F3658">
        <f>(tester_performance_orndenador_student3[[#This Row],[post-handle-timestamp]]-tester_performance_orndenador_student3[[#This Row],[pre-handle-timestamp]])/1000000</f>
        <v>1.2381</v>
      </c>
    </row>
    <row r="3659" spans="1:6" hidden="1" x14ac:dyDescent="0.3">
      <c r="A3659" t="s">
        <v>5</v>
      </c>
      <c r="B3659" t="s">
        <v>20</v>
      </c>
      <c r="C3659">
        <v>200</v>
      </c>
      <c r="D3659">
        <v>579341149328500</v>
      </c>
      <c r="E3659">
        <v>579341150745900</v>
      </c>
      <c r="F3659">
        <f>(tester_performance_orndenador_student3[[#This Row],[post-handle-timestamp]]-tester_performance_orndenador_student3[[#This Row],[pre-handle-timestamp]])/1000000</f>
        <v>1.4174</v>
      </c>
    </row>
    <row r="3660" spans="1:6" hidden="1" x14ac:dyDescent="0.3">
      <c r="A3660" t="s">
        <v>5</v>
      </c>
      <c r="B3660" t="s">
        <v>21</v>
      </c>
      <c r="C3660">
        <v>200</v>
      </c>
      <c r="D3660">
        <v>579341154112500</v>
      </c>
      <c r="E3660">
        <v>579341155131700</v>
      </c>
      <c r="F3660">
        <f>(tester_performance_orndenador_student3[[#This Row],[post-handle-timestamp]]-tester_performance_orndenador_student3[[#This Row],[pre-handle-timestamp]])/1000000</f>
        <v>1.0192000000000001</v>
      </c>
    </row>
    <row r="3661" spans="1:6" x14ac:dyDescent="0.3">
      <c r="A3661" t="s">
        <v>5</v>
      </c>
      <c r="B3661" t="s">
        <v>39</v>
      </c>
      <c r="C3661">
        <v>200</v>
      </c>
      <c r="D3661">
        <v>579341156935600</v>
      </c>
      <c r="E3661">
        <v>579341163042000</v>
      </c>
      <c r="F3661">
        <f>(tester_performance_orndenador_student3[[#This Row],[post-handle-timestamp]]-tester_performance_orndenador_student3[[#This Row],[pre-handle-timestamp]])/1000000</f>
        <v>6.1063999999999998</v>
      </c>
    </row>
    <row r="3662" spans="1:6" hidden="1" x14ac:dyDescent="0.3">
      <c r="A3662" t="s">
        <v>5</v>
      </c>
      <c r="B3662" t="s">
        <v>8</v>
      </c>
      <c r="C3662">
        <v>200</v>
      </c>
      <c r="D3662">
        <v>579341326708800</v>
      </c>
      <c r="E3662">
        <v>579341327993700</v>
      </c>
      <c r="F3662">
        <f>(tester_performance_orndenador_student3[[#This Row],[post-handle-timestamp]]-tester_performance_orndenador_student3[[#This Row],[pre-handle-timestamp]])/1000000</f>
        <v>1.2848999999999999</v>
      </c>
    </row>
    <row r="3663" spans="1:6" hidden="1" x14ac:dyDescent="0.3">
      <c r="A3663" t="s">
        <v>5</v>
      </c>
      <c r="B3663" t="s">
        <v>9</v>
      </c>
      <c r="C3663">
        <v>200</v>
      </c>
      <c r="D3663">
        <v>579341329863700</v>
      </c>
      <c r="E3663">
        <v>579341331401000</v>
      </c>
      <c r="F3663">
        <f>(tester_performance_orndenador_student3[[#This Row],[post-handle-timestamp]]-tester_performance_orndenador_student3[[#This Row],[pre-handle-timestamp]])/1000000</f>
        <v>1.5373000000000001</v>
      </c>
    </row>
    <row r="3664" spans="1:6" hidden="1" x14ac:dyDescent="0.3">
      <c r="A3664" t="s">
        <v>5</v>
      </c>
      <c r="B3664" t="s">
        <v>11</v>
      </c>
      <c r="C3664">
        <v>200</v>
      </c>
      <c r="D3664">
        <v>579341333621100</v>
      </c>
      <c r="E3664">
        <v>579341335544400</v>
      </c>
      <c r="F3664">
        <f>(tester_performance_orndenador_student3[[#This Row],[post-handle-timestamp]]-tester_performance_orndenador_student3[[#This Row],[pre-handle-timestamp]])/1000000</f>
        <v>1.9233</v>
      </c>
    </row>
    <row r="3665" spans="1:6" hidden="1" x14ac:dyDescent="0.3">
      <c r="A3665" t="s">
        <v>5</v>
      </c>
      <c r="B3665" t="s">
        <v>12</v>
      </c>
      <c r="C3665">
        <v>200</v>
      </c>
      <c r="D3665">
        <v>579341337258900</v>
      </c>
      <c r="E3665">
        <v>579341338336000</v>
      </c>
      <c r="F3665">
        <f>(tester_performance_orndenador_student3[[#This Row],[post-handle-timestamp]]-tester_performance_orndenador_student3[[#This Row],[pre-handle-timestamp]])/1000000</f>
        <v>1.0770999999999999</v>
      </c>
    </row>
    <row r="3666" spans="1:6" hidden="1" x14ac:dyDescent="0.3">
      <c r="A3666" t="s">
        <v>5</v>
      </c>
      <c r="B3666" t="s">
        <v>13</v>
      </c>
      <c r="C3666">
        <v>200</v>
      </c>
      <c r="D3666">
        <v>579341340193500</v>
      </c>
      <c r="E3666">
        <v>579341341320500</v>
      </c>
      <c r="F3666">
        <f>(tester_performance_orndenador_student3[[#This Row],[post-handle-timestamp]]-tester_performance_orndenador_student3[[#This Row],[pre-handle-timestamp]])/1000000</f>
        <v>1.127</v>
      </c>
    </row>
    <row r="3667" spans="1:6" hidden="1" x14ac:dyDescent="0.3">
      <c r="A3667" t="s">
        <v>5</v>
      </c>
      <c r="B3667" t="s">
        <v>14</v>
      </c>
      <c r="C3667">
        <v>200</v>
      </c>
      <c r="D3667">
        <v>579341342813100</v>
      </c>
      <c r="E3667">
        <v>579341343916300</v>
      </c>
      <c r="F3667">
        <f>(tester_performance_orndenador_student3[[#This Row],[post-handle-timestamp]]-tester_performance_orndenador_student3[[#This Row],[pre-handle-timestamp]])/1000000</f>
        <v>1.1032</v>
      </c>
    </row>
    <row r="3668" spans="1:6" hidden="1" x14ac:dyDescent="0.3">
      <c r="A3668" t="s">
        <v>5</v>
      </c>
      <c r="B3668" t="s">
        <v>15</v>
      </c>
      <c r="C3668">
        <v>200</v>
      </c>
      <c r="D3668">
        <v>579341345516800</v>
      </c>
      <c r="E3668">
        <v>579341346697500</v>
      </c>
      <c r="F3668">
        <f>(tester_performance_orndenador_student3[[#This Row],[post-handle-timestamp]]-tester_performance_orndenador_student3[[#This Row],[pre-handle-timestamp]])/1000000</f>
        <v>1.1807000000000001</v>
      </c>
    </row>
    <row r="3669" spans="1:6" hidden="1" x14ac:dyDescent="0.3">
      <c r="A3669" t="s">
        <v>5</v>
      </c>
      <c r="B3669" t="s">
        <v>10</v>
      </c>
      <c r="C3669">
        <v>200</v>
      </c>
      <c r="D3669">
        <v>579341349668800</v>
      </c>
      <c r="E3669">
        <v>579341351343300</v>
      </c>
      <c r="F3669">
        <f>(tester_performance_orndenador_student3[[#This Row],[post-handle-timestamp]]-tester_performance_orndenador_student3[[#This Row],[pre-handle-timestamp]])/1000000</f>
        <v>1.6745000000000001</v>
      </c>
    </row>
    <row r="3670" spans="1:6" hidden="1" x14ac:dyDescent="0.3">
      <c r="A3670" t="s">
        <v>5</v>
      </c>
      <c r="B3670" t="s">
        <v>16</v>
      </c>
      <c r="C3670">
        <v>200</v>
      </c>
      <c r="D3670">
        <v>579341353332300</v>
      </c>
      <c r="E3670">
        <v>579341354757200</v>
      </c>
      <c r="F3670">
        <f>(tester_performance_orndenador_student3[[#This Row],[post-handle-timestamp]]-tester_performance_orndenador_student3[[#This Row],[pre-handle-timestamp]])/1000000</f>
        <v>1.4249000000000001</v>
      </c>
    </row>
    <row r="3671" spans="1:6" hidden="1" x14ac:dyDescent="0.3">
      <c r="A3671" t="s">
        <v>5</v>
      </c>
      <c r="B3671" t="s">
        <v>17</v>
      </c>
      <c r="C3671">
        <v>200</v>
      </c>
      <c r="D3671">
        <v>579341357084000</v>
      </c>
      <c r="E3671">
        <v>579341358151200</v>
      </c>
      <c r="F3671">
        <f>(tester_performance_orndenador_student3[[#This Row],[post-handle-timestamp]]-tester_performance_orndenador_student3[[#This Row],[pre-handle-timestamp]])/1000000</f>
        <v>1.0671999999999999</v>
      </c>
    </row>
    <row r="3672" spans="1:6" hidden="1" x14ac:dyDescent="0.3">
      <c r="A3672" t="s">
        <v>5</v>
      </c>
      <c r="B3672" t="s">
        <v>18</v>
      </c>
      <c r="C3672">
        <v>200</v>
      </c>
      <c r="D3672">
        <v>579341360660100</v>
      </c>
      <c r="E3672">
        <v>579341362322200</v>
      </c>
      <c r="F3672">
        <f>(tester_performance_orndenador_student3[[#This Row],[post-handle-timestamp]]-tester_performance_orndenador_student3[[#This Row],[pre-handle-timestamp]])/1000000</f>
        <v>1.6620999999999999</v>
      </c>
    </row>
    <row r="3673" spans="1:6" hidden="1" x14ac:dyDescent="0.3">
      <c r="A3673" t="s">
        <v>5</v>
      </c>
      <c r="B3673" t="s">
        <v>19</v>
      </c>
      <c r="C3673">
        <v>200</v>
      </c>
      <c r="D3673">
        <v>579341365087200</v>
      </c>
      <c r="E3673">
        <v>579341366368300</v>
      </c>
      <c r="F3673">
        <f>(tester_performance_orndenador_student3[[#This Row],[post-handle-timestamp]]-tester_performance_orndenador_student3[[#This Row],[pre-handle-timestamp]])/1000000</f>
        <v>1.2810999999999999</v>
      </c>
    </row>
    <row r="3674" spans="1:6" hidden="1" x14ac:dyDescent="0.3">
      <c r="A3674" t="s">
        <v>5</v>
      </c>
      <c r="B3674" t="s">
        <v>20</v>
      </c>
      <c r="C3674">
        <v>200</v>
      </c>
      <c r="D3674">
        <v>579341368361000</v>
      </c>
      <c r="E3674">
        <v>579341369575400</v>
      </c>
      <c r="F3674">
        <f>(tester_performance_orndenador_student3[[#This Row],[post-handle-timestamp]]-tester_performance_orndenador_student3[[#This Row],[pre-handle-timestamp]])/1000000</f>
        <v>1.2143999999999999</v>
      </c>
    </row>
    <row r="3675" spans="1:6" hidden="1" x14ac:dyDescent="0.3">
      <c r="A3675" t="s">
        <v>5</v>
      </c>
      <c r="B3675" t="s">
        <v>21</v>
      </c>
      <c r="C3675">
        <v>200</v>
      </c>
      <c r="D3675">
        <v>579341372386700</v>
      </c>
      <c r="E3675">
        <v>579341373478600</v>
      </c>
      <c r="F3675">
        <f>(tester_performance_orndenador_student3[[#This Row],[post-handle-timestamp]]-tester_performance_orndenador_student3[[#This Row],[pre-handle-timestamp]])/1000000</f>
        <v>1.0919000000000001</v>
      </c>
    </row>
    <row r="3676" spans="1:6" hidden="1" x14ac:dyDescent="0.3">
      <c r="A3676" t="s">
        <v>5</v>
      </c>
      <c r="B3676" t="s">
        <v>27</v>
      </c>
      <c r="C3676">
        <v>200</v>
      </c>
      <c r="D3676">
        <v>579341375431700</v>
      </c>
      <c r="E3676">
        <v>579341376704000</v>
      </c>
      <c r="F3676">
        <f>(tester_performance_orndenador_student3[[#This Row],[post-handle-timestamp]]-tester_performance_orndenador_student3[[#This Row],[pre-handle-timestamp]])/1000000</f>
        <v>1.2723</v>
      </c>
    </row>
    <row r="3677" spans="1:6" x14ac:dyDescent="0.3">
      <c r="A3677" t="s">
        <v>5</v>
      </c>
      <c r="B3677" t="s">
        <v>41</v>
      </c>
      <c r="C3677">
        <v>200</v>
      </c>
      <c r="D3677">
        <v>579341379852100</v>
      </c>
      <c r="E3677">
        <v>579341385510500</v>
      </c>
      <c r="F3677">
        <f>(tester_performance_orndenador_student3[[#This Row],[post-handle-timestamp]]-tester_performance_orndenador_student3[[#This Row],[pre-handle-timestamp]])/1000000</f>
        <v>5.6584000000000003</v>
      </c>
    </row>
    <row r="3678" spans="1:6" hidden="1" x14ac:dyDescent="0.3">
      <c r="A3678" t="s">
        <v>5</v>
      </c>
      <c r="B3678" t="s">
        <v>8</v>
      </c>
      <c r="C3678">
        <v>200</v>
      </c>
      <c r="D3678">
        <v>579341520546300</v>
      </c>
      <c r="E3678">
        <v>579341521967100</v>
      </c>
      <c r="F3678">
        <f>(tester_performance_orndenador_student3[[#This Row],[post-handle-timestamp]]-tester_performance_orndenador_student3[[#This Row],[pre-handle-timestamp]])/1000000</f>
        <v>1.4208000000000001</v>
      </c>
    </row>
    <row r="3679" spans="1:6" hidden="1" x14ac:dyDescent="0.3">
      <c r="A3679" t="s">
        <v>5</v>
      </c>
      <c r="B3679" t="s">
        <v>9</v>
      </c>
      <c r="C3679">
        <v>200</v>
      </c>
      <c r="D3679">
        <v>579341523902000</v>
      </c>
      <c r="E3679">
        <v>579341525077300</v>
      </c>
      <c r="F3679">
        <f>(tester_performance_orndenador_student3[[#This Row],[post-handle-timestamp]]-tester_performance_orndenador_student3[[#This Row],[pre-handle-timestamp]])/1000000</f>
        <v>1.1753</v>
      </c>
    </row>
    <row r="3680" spans="1:6" hidden="1" x14ac:dyDescent="0.3">
      <c r="A3680" t="s">
        <v>5</v>
      </c>
      <c r="B3680" t="s">
        <v>11</v>
      </c>
      <c r="C3680">
        <v>200</v>
      </c>
      <c r="D3680">
        <v>579341527616300</v>
      </c>
      <c r="E3680">
        <v>579341529029000</v>
      </c>
      <c r="F3680">
        <f>(tester_performance_orndenador_student3[[#This Row],[post-handle-timestamp]]-tester_performance_orndenador_student3[[#This Row],[pre-handle-timestamp]])/1000000</f>
        <v>1.4127000000000001</v>
      </c>
    </row>
    <row r="3681" spans="1:6" hidden="1" x14ac:dyDescent="0.3">
      <c r="A3681" t="s">
        <v>5</v>
      </c>
      <c r="B3681" t="s">
        <v>12</v>
      </c>
      <c r="C3681">
        <v>200</v>
      </c>
      <c r="D3681">
        <v>579341530726300</v>
      </c>
      <c r="E3681">
        <v>579341531941900</v>
      </c>
      <c r="F3681">
        <f>(tester_performance_orndenador_student3[[#This Row],[post-handle-timestamp]]-tester_performance_orndenador_student3[[#This Row],[pre-handle-timestamp]])/1000000</f>
        <v>1.2156</v>
      </c>
    </row>
    <row r="3682" spans="1:6" hidden="1" x14ac:dyDescent="0.3">
      <c r="A3682" t="s">
        <v>5</v>
      </c>
      <c r="B3682" t="s">
        <v>13</v>
      </c>
      <c r="C3682">
        <v>200</v>
      </c>
      <c r="D3682">
        <v>579341534215700</v>
      </c>
      <c r="E3682">
        <v>579341535847600</v>
      </c>
      <c r="F3682">
        <f>(tester_performance_orndenador_student3[[#This Row],[post-handle-timestamp]]-tester_performance_orndenador_student3[[#This Row],[pre-handle-timestamp]])/1000000</f>
        <v>1.6318999999999999</v>
      </c>
    </row>
    <row r="3683" spans="1:6" hidden="1" x14ac:dyDescent="0.3">
      <c r="A3683" t="s">
        <v>5</v>
      </c>
      <c r="B3683" t="s">
        <v>14</v>
      </c>
      <c r="C3683">
        <v>200</v>
      </c>
      <c r="D3683">
        <v>579341538124500</v>
      </c>
      <c r="E3683">
        <v>579341539896700</v>
      </c>
      <c r="F3683">
        <f>(tester_performance_orndenador_student3[[#This Row],[post-handle-timestamp]]-tester_performance_orndenador_student3[[#This Row],[pre-handle-timestamp]])/1000000</f>
        <v>1.7722</v>
      </c>
    </row>
    <row r="3684" spans="1:6" hidden="1" x14ac:dyDescent="0.3">
      <c r="A3684" t="s">
        <v>5</v>
      </c>
      <c r="B3684" t="s">
        <v>15</v>
      </c>
      <c r="C3684">
        <v>200</v>
      </c>
      <c r="D3684">
        <v>579341541561600</v>
      </c>
      <c r="E3684">
        <v>579341542565700</v>
      </c>
      <c r="F3684">
        <f>(tester_performance_orndenador_student3[[#This Row],[post-handle-timestamp]]-tester_performance_orndenador_student3[[#This Row],[pre-handle-timestamp]])/1000000</f>
        <v>1.0041</v>
      </c>
    </row>
    <row r="3685" spans="1:6" hidden="1" x14ac:dyDescent="0.3">
      <c r="A3685" t="s">
        <v>5</v>
      </c>
      <c r="B3685" t="s">
        <v>10</v>
      </c>
      <c r="C3685">
        <v>200</v>
      </c>
      <c r="D3685">
        <v>579341545194000</v>
      </c>
      <c r="E3685">
        <v>579341547070000</v>
      </c>
      <c r="F3685">
        <f>(tester_performance_orndenador_student3[[#This Row],[post-handle-timestamp]]-tester_performance_orndenador_student3[[#This Row],[pre-handle-timestamp]])/1000000</f>
        <v>1.8759999999999999</v>
      </c>
    </row>
    <row r="3686" spans="1:6" hidden="1" x14ac:dyDescent="0.3">
      <c r="A3686" t="s">
        <v>5</v>
      </c>
      <c r="B3686" t="s">
        <v>16</v>
      </c>
      <c r="C3686">
        <v>200</v>
      </c>
      <c r="D3686">
        <v>579341549099200</v>
      </c>
      <c r="E3686">
        <v>579341551019500</v>
      </c>
      <c r="F3686">
        <f>(tester_performance_orndenador_student3[[#This Row],[post-handle-timestamp]]-tester_performance_orndenador_student3[[#This Row],[pre-handle-timestamp]])/1000000</f>
        <v>1.9202999999999999</v>
      </c>
    </row>
    <row r="3687" spans="1:6" hidden="1" x14ac:dyDescent="0.3">
      <c r="A3687" t="s">
        <v>5</v>
      </c>
      <c r="B3687" t="s">
        <v>17</v>
      </c>
      <c r="C3687">
        <v>200</v>
      </c>
      <c r="D3687">
        <v>579341553917500</v>
      </c>
      <c r="E3687">
        <v>579341555784800</v>
      </c>
      <c r="F3687">
        <f>(tester_performance_orndenador_student3[[#This Row],[post-handle-timestamp]]-tester_performance_orndenador_student3[[#This Row],[pre-handle-timestamp]])/1000000</f>
        <v>1.8673</v>
      </c>
    </row>
    <row r="3688" spans="1:6" hidden="1" x14ac:dyDescent="0.3">
      <c r="A3688" t="s">
        <v>5</v>
      </c>
      <c r="B3688" t="s">
        <v>18</v>
      </c>
      <c r="C3688">
        <v>200</v>
      </c>
      <c r="D3688">
        <v>579341558145700</v>
      </c>
      <c r="E3688">
        <v>579341559184200</v>
      </c>
      <c r="F3688">
        <f>(tester_performance_orndenador_student3[[#This Row],[post-handle-timestamp]]-tester_performance_orndenador_student3[[#This Row],[pre-handle-timestamp]])/1000000</f>
        <v>1.0385</v>
      </c>
    </row>
    <row r="3689" spans="1:6" hidden="1" x14ac:dyDescent="0.3">
      <c r="A3689" t="s">
        <v>5</v>
      </c>
      <c r="B3689" t="s">
        <v>19</v>
      </c>
      <c r="C3689">
        <v>200</v>
      </c>
      <c r="D3689">
        <v>579341560759500</v>
      </c>
      <c r="E3689">
        <v>579341561688600</v>
      </c>
      <c r="F3689">
        <f>(tester_performance_orndenador_student3[[#This Row],[post-handle-timestamp]]-tester_performance_orndenador_student3[[#This Row],[pre-handle-timestamp]])/1000000</f>
        <v>0.92910000000000004</v>
      </c>
    </row>
    <row r="3690" spans="1:6" hidden="1" x14ac:dyDescent="0.3">
      <c r="A3690" t="s">
        <v>5</v>
      </c>
      <c r="B3690" t="s">
        <v>20</v>
      </c>
      <c r="C3690">
        <v>200</v>
      </c>
      <c r="D3690">
        <v>579341564155700</v>
      </c>
      <c r="E3690">
        <v>579341565413100</v>
      </c>
      <c r="F3690">
        <f>(tester_performance_orndenador_student3[[#This Row],[post-handle-timestamp]]-tester_performance_orndenador_student3[[#This Row],[pre-handle-timestamp]])/1000000</f>
        <v>1.2574000000000001</v>
      </c>
    </row>
    <row r="3691" spans="1:6" hidden="1" x14ac:dyDescent="0.3">
      <c r="A3691" t="s">
        <v>5</v>
      </c>
      <c r="B3691" t="s">
        <v>21</v>
      </c>
      <c r="C3691">
        <v>200</v>
      </c>
      <c r="D3691">
        <v>579341569622300</v>
      </c>
      <c r="E3691">
        <v>579341571247300</v>
      </c>
      <c r="F3691">
        <f>(tester_performance_orndenador_student3[[#This Row],[post-handle-timestamp]]-tester_performance_orndenador_student3[[#This Row],[pre-handle-timestamp]])/1000000</f>
        <v>1.625</v>
      </c>
    </row>
    <row r="3692" spans="1:6" x14ac:dyDescent="0.3">
      <c r="A3692" t="s">
        <v>25</v>
      </c>
      <c r="B3692" t="s">
        <v>42</v>
      </c>
      <c r="C3692">
        <v>200</v>
      </c>
      <c r="D3692">
        <v>579341573149300</v>
      </c>
      <c r="E3692">
        <v>579341595772600</v>
      </c>
      <c r="F3692">
        <f>(tester_performance_orndenador_student3[[#This Row],[post-handle-timestamp]]-tester_performance_orndenador_student3[[#This Row],[pre-handle-timestamp]])/1000000</f>
        <v>22.6233</v>
      </c>
    </row>
    <row r="3693" spans="1:6" hidden="1" x14ac:dyDescent="0.3">
      <c r="A3693" t="s">
        <v>5</v>
      </c>
      <c r="B3693" t="s">
        <v>8</v>
      </c>
      <c r="C3693">
        <v>200</v>
      </c>
      <c r="D3693">
        <v>579341699250000</v>
      </c>
      <c r="E3693">
        <v>579341701164500</v>
      </c>
      <c r="F3693">
        <f>(tester_performance_orndenador_student3[[#This Row],[post-handle-timestamp]]-tester_performance_orndenador_student3[[#This Row],[pre-handle-timestamp]])/1000000</f>
        <v>1.9145000000000001</v>
      </c>
    </row>
    <row r="3694" spans="1:6" hidden="1" x14ac:dyDescent="0.3">
      <c r="A3694" t="s">
        <v>5</v>
      </c>
      <c r="B3694" t="s">
        <v>9</v>
      </c>
      <c r="C3694">
        <v>200</v>
      </c>
      <c r="D3694">
        <v>579341704036900</v>
      </c>
      <c r="E3694">
        <v>579341705319900</v>
      </c>
      <c r="F3694">
        <f>(tester_performance_orndenador_student3[[#This Row],[post-handle-timestamp]]-tester_performance_orndenador_student3[[#This Row],[pre-handle-timestamp]])/1000000</f>
        <v>1.2829999999999999</v>
      </c>
    </row>
    <row r="3695" spans="1:6" hidden="1" x14ac:dyDescent="0.3">
      <c r="A3695" t="s">
        <v>5</v>
      </c>
      <c r="B3695" t="s">
        <v>11</v>
      </c>
      <c r="C3695">
        <v>200</v>
      </c>
      <c r="D3695">
        <v>579341708178600</v>
      </c>
      <c r="E3695">
        <v>579341709841400</v>
      </c>
      <c r="F3695">
        <f>(tester_performance_orndenador_student3[[#This Row],[post-handle-timestamp]]-tester_performance_orndenador_student3[[#This Row],[pre-handle-timestamp]])/1000000</f>
        <v>1.6628000000000001</v>
      </c>
    </row>
    <row r="3696" spans="1:6" hidden="1" x14ac:dyDescent="0.3">
      <c r="A3696" t="s">
        <v>5</v>
      </c>
      <c r="B3696" t="s">
        <v>12</v>
      </c>
      <c r="C3696">
        <v>200</v>
      </c>
      <c r="D3696">
        <v>579341711784400</v>
      </c>
      <c r="E3696">
        <v>579341713168100</v>
      </c>
      <c r="F3696">
        <f>(tester_performance_orndenador_student3[[#This Row],[post-handle-timestamp]]-tester_performance_orndenador_student3[[#This Row],[pre-handle-timestamp]])/1000000</f>
        <v>1.3836999999999999</v>
      </c>
    </row>
    <row r="3697" spans="1:6" hidden="1" x14ac:dyDescent="0.3">
      <c r="A3697" t="s">
        <v>5</v>
      </c>
      <c r="B3697" t="s">
        <v>13</v>
      </c>
      <c r="C3697">
        <v>200</v>
      </c>
      <c r="D3697">
        <v>579341715500200</v>
      </c>
      <c r="E3697">
        <v>579341716720300</v>
      </c>
      <c r="F3697">
        <f>(tester_performance_orndenador_student3[[#This Row],[post-handle-timestamp]]-tester_performance_orndenador_student3[[#This Row],[pre-handle-timestamp]])/1000000</f>
        <v>1.2201</v>
      </c>
    </row>
    <row r="3698" spans="1:6" hidden="1" x14ac:dyDescent="0.3">
      <c r="A3698" t="s">
        <v>5</v>
      </c>
      <c r="B3698" t="s">
        <v>14</v>
      </c>
      <c r="C3698">
        <v>200</v>
      </c>
      <c r="D3698">
        <v>579341718762800</v>
      </c>
      <c r="E3698">
        <v>579341720408600</v>
      </c>
      <c r="F3698">
        <f>(tester_performance_orndenador_student3[[#This Row],[post-handle-timestamp]]-tester_performance_orndenador_student3[[#This Row],[pre-handle-timestamp]])/1000000</f>
        <v>1.6457999999999999</v>
      </c>
    </row>
    <row r="3699" spans="1:6" hidden="1" x14ac:dyDescent="0.3">
      <c r="A3699" t="s">
        <v>5</v>
      </c>
      <c r="B3699" t="s">
        <v>15</v>
      </c>
      <c r="C3699">
        <v>200</v>
      </c>
      <c r="D3699">
        <v>579341722582900</v>
      </c>
      <c r="E3699">
        <v>579341723781100</v>
      </c>
      <c r="F3699">
        <f>(tester_performance_orndenador_student3[[#This Row],[post-handle-timestamp]]-tester_performance_orndenador_student3[[#This Row],[pre-handle-timestamp]])/1000000</f>
        <v>1.1981999999999999</v>
      </c>
    </row>
    <row r="3700" spans="1:6" hidden="1" x14ac:dyDescent="0.3">
      <c r="A3700" t="s">
        <v>5</v>
      </c>
      <c r="B3700" t="s">
        <v>10</v>
      </c>
      <c r="C3700">
        <v>200</v>
      </c>
      <c r="D3700">
        <v>579341726078400</v>
      </c>
      <c r="E3700">
        <v>579341727343300</v>
      </c>
      <c r="F3700">
        <f>(tester_performance_orndenador_student3[[#This Row],[post-handle-timestamp]]-tester_performance_orndenador_student3[[#This Row],[pre-handle-timestamp]])/1000000</f>
        <v>1.2648999999999999</v>
      </c>
    </row>
    <row r="3701" spans="1:6" hidden="1" x14ac:dyDescent="0.3">
      <c r="A3701" t="s">
        <v>5</v>
      </c>
      <c r="B3701" t="s">
        <v>16</v>
      </c>
      <c r="C3701">
        <v>200</v>
      </c>
      <c r="D3701">
        <v>579341729282800</v>
      </c>
      <c r="E3701">
        <v>579341730550500</v>
      </c>
      <c r="F3701">
        <f>(tester_performance_orndenador_student3[[#This Row],[post-handle-timestamp]]-tester_performance_orndenador_student3[[#This Row],[pre-handle-timestamp]])/1000000</f>
        <v>1.2677</v>
      </c>
    </row>
    <row r="3702" spans="1:6" hidden="1" x14ac:dyDescent="0.3">
      <c r="A3702" t="s">
        <v>5</v>
      </c>
      <c r="B3702" t="s">
        <v>17</v>
      </c>
      <c r="C3702">
        <v>200</v>
      </c>
      <c r="D3702">
        <v>579341735091300</v>
      </c>
      <c r="E3702">
        <v>579341736647400</v>
      </c>
      <c r="F3702">
        <f>(tester_performance_orndenador_student3[[#This Row],[post-handle-timestamp]]-tester_performance_orndenador_student3[[#This Row],[pre-handle-timestamp]])/1000000</f>
        <v>1.5561</v>
      </c>
    </row>
    <row r="3703" spans="1:6" hidden="1" x14ac:dyDescent="0.3">
      <c r="A3703" t="s">
        <v>5</v>
      </c>
      <c r="B3703" t="s">
        <v>18</v>
      </c>
      <c r="C3703">
        <v>200</v>
      </c>
      <c r="D3703">
        <v>579341740404000</v>
      </c>
      <c r="E3703">
        <v>579341742336000</v>
      </c>
      <c r="F3703">
        <f>(tester_performance_orndenador_student3[[#This Row],[post-handle-timestamp]]-tester_performance_orndenador_student3[[#This Row],[pre-handle-timestamp]])/1000000</f>
        <v>1.9319999999999999</v>
      </c>
    </row>
    <row r="3704" spans="1:6" hidden="1" x14ac:dyDescent="0.3">
      <c r="A3704" t="s">
        <v>5</v>
      </c>
      <c r="B3704" t="s">
        <v>19</v>
      </c>
      <c r="C3704">
        <v>200</v>
      </c>
      <c r="D3704">
        <v>579341744419600</v>
      </c>
      <c r="E3704">
        <v>579341745631100</v>
      </c>
      <c r="F3704">
        <f>(tester_performance_orndenador_student3[[#This Row],[post-handle-timestamp]]-tester_performance_orndenador_student3[[#This Row],[pre-handle-timestamp]])/1000000</f>
        <v>1.2115</v>
      </c>
    </row>
    <row r="3705" spans="1:6" hidden="1" x14ac:dyDescent="0.3">
      <c r="A3705" t="s">
        <v>5</v>
      </c>
      <c r="B3705" t="s">
        <v>20</v>
      </c>
      <c r="C3705">
        <v>200</v>
      </c>
      <c r="D3705">
        <v>579341748935900</v>
      </c>
      <c r="E3705">
        <v>579341750892300</v>
      </c>
      <c r="F3705">
        <f>(tester_performance_orndenador_student3[[#This Row],[post-handle-timestamp]]-tester_performance_orndenador_student3[[#This Row],[pre-handle-timestamp]])/1000000</f>
        <v>1.9563999999999999</v>
      </c>
    </row>
    <row r="3706" spans="1:6" x14ac:dyDescent="0.3">
      <c r="A3706" t="s">
        <v>5</v>
      </c>
      <c r="B3706" t="s">
        <v>39</v>
      </c>
      <c r="C3706">
        <v>200</v>
      </c>
      <c r="D3706">
        <v>579341754280300</v>
      </c>
      <c r="E3706">
        <v>579341772453500</v>
      </c>
      <c r="F3706">
        <f>(tester_performance_orndenador_student3[[#This Row],[post-handle-timestamp]]-tester_performance_orndenador_student3[[#This Row],[pre-handle-timestamp]])/1000000</f>
        <v>18.173200000000001</v>
      </c>
    </row>
    <row r="3707" spans="1:6" hidden="1" x14ac:dyDescent="0.3">
      <c r="A3707" t="s">
        <v>5</v>
      </c>
      <c r="B3707" t="s">
        <v>8</v>
      </c>
      <c r="C3707">
        <v>200</v>
      </c>
      <c r="D3707">
        <v>579341943082900</v>
      </c>
      <c r="E3707">
        <v>579341944338400</v>
      </c>
      <c r="F3707">
        <f>(tester_performance_orndenador_student3[[#This Row],[post-handle-timestamp]]-tester_performance_orndenador_student3[[#This Row],[pre-handle-timestamp]])/1000000</f>
        <v>1.2555000000000001</v>
      </c>
    </row>
    <row r="3708" spans="1:6" hidden="1" x14ac:dyDescent="0.3">
      <c r="A3708" t="s">
        <v>5</v>
      </c>
      <c r="B3708" t="s">
        <v>9</v>
      </c>
      <c r="C3708">
        <v>200</v>
      </c>
      <c r="D3708">
        <v>579341946537000</v>
      </c>
      <c r="E3708">
        <v>579341948131300</v>
      </c>
      <c r="F3708">
        <f>(tester_performance_orndenador_student3[[#This Row],[post-handle-timestamp]]-tester_performance_orndenador_student3[[#This Row],[pre-handle-timestamp]])/1000000</f>
        <v>1.5943000000000001</v>
      </c>
    </row>
    <row r="3709" spans="1:6" hidden="1" x14ac:dyDescent="0.3">
      <c r="A3709" t="s">
        <v>5</v>
      </c>
      <c r="B3709" t="s">
        <v>11</v>
      </c>
      <c r="C3709">
        <v>200</v>
      </c>
      <c r="D3709">
        <v>579341950964100</v>
      </c>
      <c r="E3709">
        <v>579341952140600</v>
      </c>
      <c r="F3709">
        <f>(tester_performance_orndenador_student3[[#This Row],[post-handle-timestamp]]-tester_performance_orndenador_student3[[#This Row],[pre-handle-timestamp]])/1000000</f>
        <v>1.1765000000000001</v>
      </c>
    </row>
    <row r="3710" spans="1:6" hidden="1" x14ac:dyDescent="0.3">
      <c r="A3710" t="s">
        <v>5</v>
      </c>
      <c r="B3710" t="s">
        <v>12</v>
      </c>
      <c r="C3710">
        <v>200</v>
      </c>
      <c r="D3710">
        <v>579341953708400</v>
      </c>
      <c r="E3710">
        <v>579341954846000</v>
      </c>
      <c r="F3710">
        <f>(tester_performance_orndenador_student3[[#This Row],[post-handle-timestamp]]-tester_performance_orndenador_student3[[#This Row],[pre-handle-timestamp]])/1000000</f>
        <v>1.1375999999999999</v>
      </c>
    </row>
    <row r="3711" spans="1:6" hidden="1" x14ac:dyDescent="0.3">
      <c r="A3711" t="s">
        <v>5</v>
      </c>
      <c r="B3711" t="s">
        <v>13</v>
      </c>
      <c r="C3711">
        <v>200</v>
      </c>
      <c r="D3711">
        <v>579341956593700</v>
      </c>
      <c r="E3711">
        <v>579341957639200</v>
      </c>
      <c r="F3711">
        <f>(tester_performance_orndenador_student3[[#This Row],[post-handle-timestamp]]-tester_performance_orndenador_student3[[#This Row],[pre-handle-timestamp]])/1000000</f>
        <v>1.0455000000000001</v>
      </c>
    </row>
    <row r="3712" spans="1:6" hidden="1" x14ac:dyDescent="0.3">
      <c r="A3712" t="s">
        <v>5</v>
      </c>
      <c r="B3712" t="s">
        <v>14</v>
      </c>
      <c r="C3712">
        <v>200</v>
      </c>
      <c r="D3712">
        <v>579341959083400</v>
      </c>
      <c r="E3712">
        <v>579341960136100</v>
      </c>
      <c r="F3712">
        <f>(tester_performance_orndenador_student3[[#This Row],[post-handle-timestamp]]-tester_performance_orndenador_student3[[#This Row],[pre-handle-timestamp]])/1000000</f>
        <v>1.0527</v>
      </c>
    </row>
    <row r="3713" spans="1:6" hidden="1" x14ac:dyDescent="0.3">
      <c r="A3713" t="s">
        <v>5</v>
      </c>
      <c r="B3713" t="s">
        <v>15</v>
      </c>
      <c r="C3713">
        <v>200</v>
      </c>
      <c r="D3713">
        <v>579341961780900</v>
      </c>
      <c r="E3713">
        <v>579341962926200</v>
      </c>
      <c r="F3713">
        <f>(tester_performance_orndenador_student3[[#This Row],[post-handle-timestamp]]-tester_performance_orndenador_student3[[#This Row],[pre-handle-timestamp]])/1000000</f>
        <v>1.1453</v>
      </c>
    </row>
    <row r="3714" spans="1:6" hidden="1" x14ac:dyDescent="0.3">
      <c r="A3714" t="s">
        <v>5</v>
      </c>
      <c r="B3714" t="s">
        <v>10</v>
      </c>
      <c r="C3714">
        <v>200</v>
      </c>
      <c r="D3714">
        <v>579341966791300</v>
      </c>
      <c r="E3714">
        <v>579341967964100</v>
      </c>
      <c r="F3714">
        <f>(tester_performance_orndenador_student3[[#This Row],[post-handle-timestamp]]-tester_performance_orndenador_student3[[#This Row],[pre-handle-timestamp]])/1000000</f>
        <v>1.1728000000000001</v>
      </c>
    </row>
    <row r="3715" spans="1:6" hidden="1" x14ac:dyDescent="0.3">
      <c r="A3715" t="s">
        <v>5</v>
      </c>
      <c r="B3715" t="s">
        <v>16</v>
      </c>
      <c r="C3715">
        <v>200</v>
      </c>
      <c r="D3715">
        <v>579341969459100</v>
      </c>
      <c r="E3715">
        <v>579341970460300</v>
      </c>
      <c r="F3715">
        <f>(tester_performance_orndenador_student3[[#This Row],[post-handle-timestamp]]-tester_performance_orndenador_student3[[#This Row],[pre-handle-timestamp]])/1000000</f>
        <v>1.0012000000000001</v>
      </c>
    </row>
    <row r="3716" spans="1:6" hidden="1" x14ac:dyDescent="0.3">
      <c r="A3716" t="s">
        <v>5</v>
      </c>
      <c r="B3716" t="s">
        <v>17</v>
      </c>
      <c r="C3716">
        <v>200</v>
      </c>
      <c r="D3716">
        <v>579341972253100</v>
      </c>
      <c r="E3716">
        <v>579341973306000</v>
      </c>
      <c r="F3716">
        <f>(tester_performance_orndenador_student3[[#This Row],[post-handle-timestamp]]-tester_performance_orndenador_student3[[#This Row],[pre-handle-timestamp]])/1000000</f>
        <v>1.0528999999999999</v>
      </c>
    </row>
    <row r="3717" spans="1:6" hidden="1" x14ac:dyDescent="0.3">
      <c r="A3717" t="s">
        <v>5</v>
      </c>
      <c r="B3717" t="s">
        <v>18</v>
      </c>
      <c r="C3717">
        <v>200</v>
      </c>
      <c r="D3717">
        <v>579341975313800</v>
      </c>
      <c r="E3717">
        <v>579341976304000</v>
      </c>
      <c r="F3717">
        <f>(tester_performance_orndenador_student3[[#This Row],[post-handle-timestamp]]-tester_performance_orndenador_student3[[#This Row],[pre-handle-timestamp]])/1000000</f>
        <v>0.99019999999999997</v>
      </c>
    </row>
    <row r="3718" spans="1:6" hidden="1" x14ac:dyDescent="0.3">
      <c r="A3718" t="s">
        <v>5</v>
      </c>
      <c r="B3718" t="s">
        <v>19</v>
      </c>
      <c r="C3718">
        <v>200</v>
      </c>
      <c r="D3718">
        <v>579341977646300</v>
      </c>
      <c r="E3718">
        <v>579341978582100</v>
      </c>
      <c r="F3718">
        <f>(tester_performance_orndenador_student3[[#This Row],[post-handle-timestamp]]-tester_performance_orndenador_student3[[#This Row],[pre-handle-timestamp]])/1000000</f>
        <v>0.93579999999999997</v>
      </c>
    </row>
    <row r="3719" spans="1:6" hidden="1" x14ac:dyDescent="0.3">
      <c r="A3719" t="s">
        <v>5</v>
      </c>
      <c r="B3719" t="s">
        <v>20</v>
      </c>
      <c r="C3719">
        <v>200</v>
      </c>
      <c r="D3719">
        <v>579341980151100</v>
      </c>
      <c r="E3719">
        <v>579341981323200</v>
      </c>
      <c r="F3719">
        <f>(tester_performance_orndenador_student3[[#This Row],[post-handle-timestamp]]-tester_performance_orndenador_student3[[#This Row],[pre-handle-timestamp]])/1000000</f>
        <v>1.1720999999999999</v>
      </c>
    </row>
    <row r="3720" spans="1:6" hidden="1" x14ac:dyDescent="0.3">
      <c r="A3720" t="s">
        <v>5</v>
      </c>
      <c r="B3720" t="s">
        <v>21</v>
      </c>
      <c r="C3720">
        <v>200</v>
      </c>
      <c r="D3720">
        <v>579341984058700</v>
      </c>
      <c r="E3720">
        <v>579341985064900</v>
      </c>
      <c r="F3720">
        <f>(tester_performance_orndenador_student3[[#This Row],[post-handle-timestamp]]-tester_performance_orndenador_student3[[#This Row],[pre-handle-timestamp]])/1000000</f>
        <v>1.0062</v>
      </c>
    </row>
    <row r="3721" spans="1:6" hidden="1" x14ac:dyDescent="0.3">
      <c r="A3721" t="s">
        <v>5</v>
      </c>
      <c r="B3721" t="s">
        <v>27</v>
      </c>
      <c r="C3721">
        <v>200</v>
      </c>
      <c r="D3721">
        <v>579341986882100</v>
      </c>
      <c r="E3721">
        <v>579341988024400</v>
      </c>
      <c r="F3721">
        <f>(tester_performance_orndenador_student3[[#This Row],[post-handle-timestamp]]-tester_performance_orndenador_student3[[#This Row],[pre-handle-timestamp]])/1000000</f>
        <v>1.1423000000000001</v>
      </c>
    </row>
    <row r="3722" spans="1:6" x14ac:dyDescent="0.3">
      <c r="A3722" t="s">
        <v>5</v>
      </c>
      <c r="B3722" t="s">
        <v>33</v>
      </c>
      <c r="C3722">
        <v>302</v>
      </c>
      <c r="D3722">
        <v>579341991081300</v>
      </c>
      <c r="E3722">
        <v>579341993722800</v>
      </c>
      <c r="F3722">
        <f>(tester_performance_orndenador_student3[[#This Row],[post-handle-timestamp]]-tester_performance_orndenador_student3[[#This Row],[pre-handle-timestamp]])/1000000</f>
        <v>2.6415000000000002</v>
      </c>
    </row>
    <row r="3723" spans="1:6" x14ac:dyDescent="0.3">
      <c r="A3723" t="s">
        <v>5</v>
      </c>
      <c r="B3723" t="s">
        <v>7</v>
      </c>
      <c r="C3723">
        <v>200</v>
      </c>
      <c r="D3723">
        <v>579341995564900</v>
      </c>
      <c r="E3723">
        <v>579341997407600</v>
      </c>
      <c r="F3723">
        <f>(tester_performance_orndenador_student3[[#This Row],[post-handle-timestamp]]-tester_performance_orndenador_student3[[#This Row],[pre-handle-timestamp]])/1000000</f>
        <v>1.8427</v>
      </c>
    </row>
    <row r="3724" spans="1:6" hidden="1" x14ac:dyDescent="0.3">
      <c r="A3724" t="s">
        <v>5</v>
      </c>
      <c r="B3724" t="s">
        <v>8</v>
      </c>
      <c r="C3724">
        <v>200</v>
      </c>
      <c r="D3724">
        <v>579342095874200</v>
      </c>
      <c r="E3724">
        <v>579342097591600</v>
      </c>
      <c r="F3724">
        <f>(tester_performance_orndenador_student3[[#This Row],[post-handle-timestamp]]-tester_performance_orndenador_student3[[#This Row],[pre-handle-timestamp]])/1000000</f>
        <v>1.7174</v>
      </c>
    </row>
    <row r="3725" spans="1:6" hidden="1" x14ac:dyDescent="0.3">
      <c r="A3725" t="s">
        <v>5</v>
      </c>
      <c r="B3725" t="s">
        <v>9</v>
      </c>
      <c r="C3725">
        <v>200</v>
      </c>
      <c r="D3725">
        <v>579342099891300</v>
      </c>
      <c r="E3725">
        <v>579342101083600</v>
      </c>
      <c r="F3725">
        <f>(tester_performance_orndenador_student3[[#This Row],[post-handle-timestamp]]-tester_performance_orndenador_student3[[#This Row],[pre-handle-timestamp]])/1000000</f>
        <v>1.1922999999999999</v>
      </c>
    </row>
    <row r="3726" spans="1:6" hidden="1" x14ac:dyDescent="0.3">
      <c r="A3726" t="s">
        <v>5</v>
      </c>
      <c r="B3726" t="s">
        <v>11</v>
      </c>
      <c r="C3726">
        <v>200</v>
      </c>
      <c r="D3726">
        <v>579342103271000</v>
      </c>
      <c r="E3726">
        <v>579342104448400</v>
      </c>
      <c r="F3726">
        <f>(tester_performance_orndenador_student3[[#This Row],[post-handle-timestamp]]-tester_performance_orndenador_student3[[#This Row],[pre-handle-timestamp]])/1000000</f>
        <v>1.1774</v>
      </c>
    </row>
    <row r="3727" spans="1:6" hidden="1" x14ac:dyDescent="0.3">
      <c r="A3727" t="s">
        <v>5</v>
      </c>
      <c r="B3727" t="s">
        <v>12</v>
      </c>
      <c r="C3727">
        <v>200</v>
      </c>
      <c r="D3727">
        <v>579342106224200</v>
      </c>
      <c r="E3727">
        <v>579342107327500</v>
      </c>
      <c r="F3727">
        <f>(tester_performance_orndenador_student3[[#This Row],[post-handle-timestamp]]-tester_performance_orndenador_student3[[#This Row],[pre-handle-timestamp]])/1000000</f>
        <v>1.1032999999999999</v>
      </c>
    </row>
    <row r="3728" spans="1:6" hidden="1" x14ac:dyDescent="0.3">
      <c r="A3728" t="s">
        <v>5</v>
      </c>
      <c r="B3728" t="s">
        <v>13</v>
      </c>
      <c r="C3728">
        <v>200</v>
      </c>
      <c r="D3728">
        <v>579342109239500</v>
      </c>
      <c r="E3728">
        <v>579342110245900</v>
      </c>
      <c r="F3728">
        <f>(tester_performance_orndenador_student3[[#This Row],[post-handle-timestamp]]-tester_performance_orndenador_student3[[#This Row],[pre-handle-timestamp]])/1000000</f>
        <v>1.0064</v>
      </c>
    </row>
    <row r="3729" spans="1:6" hidden="1" x14ac:dyDescent="0.3">
      <c r="A3729" t="s">
        <v>5</v>
      </c>
      <c r="B3729" t="s">
        <v>14</v>
      </c>
      <c r="C3729">
        <v>200</v>
      </c>
      <c r="D3729">
        <v>579342111991300</v>
      </c>
      <c r="E3729">
        <v>579342113490100</v>
      </c>
      <c r="F3729">
        <f>(tester_performance_orndenador_student3[[#This Row],[post-handle-timestamp]]-tester_performance_orndenador_student3[[#This Row],[pre-handle-timestamp]])/1000000</f>
        <v>1.4987999999999999</v>
      </c>
    </row>
    <row r="3730" spans="1:6" hidden="1" x14ac:dyDescent="0.3">
      <c r="A3730" t="s">
        <v>5</v>
      </c>
      <c r="B3730" t="s">
        <v>15</v>
      </c>
      <c r="C3730">
        <v>200</v>
      </c>
      <c r="D3730">
        <v>579342115358500</v>
      </c>
      <c r="E3730">
        <v>579342116691000</v>
      </c>
      <c r="F3730">
        <f>(tester_performance_orndenador_student3[[#This Row],[post-handle-timestamp]]-tester_performance_orndenador_student3[[#This Row],[pre-handle-timestamp]])/1000000</f>
        <v>1.3325</v>
      </c>
    </row>
    <row r="3731" spans="1:6" hidden="1" x14ac:dyDescent="0.3">
      <c r="A3731" t="s">
        <v>5</v>
      </c>
      <c r="B3731" t="s">
        <v>10</v>
      </c>
      <c r="C3731">
        <v>200</v>
      </c>
      <c r="D3731">
        <v>579342119677800</v>
      </c>
      <c r="E3731">
        <v>579342121081300</v>
      </c>
      <c r="F3731">
        <f>(tester_performance_orndenador_student3[[#This Row],[post-handle-timestamp]]-tester_performance_orndenador_student3[[#This Row],[pre-handle-timestamp]])/1000000</f>
        <v>1.4035</v>
      </c>
    </row>
    <row r="3732" spans="1:6" hidden="1" x14ac:dyDescent="0.3">
      <c r="A3732" t="s">
        <v>5</v>
      </c>
      <c r="B3732" t="s">
        <v>16</v>
      </c>
      <c r="C3732">
        <v>200</v>
      </c>
      <c r="D3732">
        <v>579342123083500</v>
      </c>
      <c r="E3732">
        <v>579342124431100</v>
      </c>
      <c r="F3732">
        <f>(tester_performance_orndenador_student3[[#This Row],[post-handle-timestamp]]-tester_performance_orndenador_student3[[#This Row],[pre-handle-timestamp]])/1000000</f>
        <v>1.3475999999999999</v>
      </c>
    </row>
    <row r="3733" spans="1:6" hidden="1" x14ac:dyDescent="0.3">
      <c r="A3733" t="s">
        <v>5</v>
      </c>
      <c r="B3733" t="s">
        <v>17</v>
      </c>
      <c r="C3733">
        <v>200</v>
      </c>
      <c r="D3733">
        <v>579342126733000</v>
      </c>
      <c r="E3733">
        <v>579342128061400</v>
      </c>
      <c r="F3733">
        <f>(tester_performance_orndenador_student3[[#This Row],[post-handle-timestamp]]-tester_performance_orndenador_student3[[#This Row],[pre-handle-timestamp]])/1000000</f>
        <v>1.3284</v>
      </c>
    </row>
    <row r="3734" spans="1:6" hidden="1" x14ac:dyDescent="0.3">
      <c r="A3734" t="s">
        <v>5</v>
      </c>
      <c r="B3734" t="s">
        <v>18</v>
      </c>
      <c r="C3734">
        <v>200</v>
      </c>
      <c r="D3734">
        <v>579342131016400</v>
      </c>
      <c r="E3734">
        <v>579342132351700</v>
      </c>
      <c r="F3734">
        <f>(tester_performance_orndenador_student3[[#This Row],[post-handle-timestamp]]-tester_performance_orndenador_student3[[#This Row],[pre-handle-timestamp]])/1000000</f>
        <v>1.3352999999999999</v>
      </c>
    </row>
    <row r="3735" spans="1:6" hidden="1" x14ac:dyDescent="0.3">
      <c r="A3735" t="s">
        <v>5</v>
      </c>
      <c r="B3735" t="s">
        <v>19</v>
      </c>
      <c r="C3735">
        <v>200</v>
      </c>
      <c r="D3735">
        <v>579342134410500</v>
      </c>
      <c r="E3735">
        <v>579342136445200</v>
      </c>
      <c r="F3735">
        <f>(tester_performance_orndenador_student3[[#This Row],[post-handle-timestamp]]-tester_performance_orndenador_student3[[#This Row],[pre-handle-timestamp]])/1000000</f>
        <v>2.0347</v>
      </c>
    </row>
    <row r="3736" spans="1:6" hidden="1" x14ac:dyDescent="0.3">
      <c r="A3736" t="s">
        <v>5</v>
      </c>
      <c r="B3736" t="s">
        <v>20</v>
      </c>
      <c r="C3736">
        <v>200</v>
      </c>
      <c r="D3736">
        <v>579342138695200</v>
      </c>
      <c r="E3736">
        <v>579342140080300</v>
      </c>
      <c r="F3736">
        <f>(tester_performance_orndenador_student3[[#This Row],[post-handle-timestamp]]-tester_performance_orndenador_student3[[#This Row],[pre-handle-timestamp]])/1000000</f>
        <v>1.3851</v>
      </c>
    </row>
    <row r="3737" spans="1:6" hidden="1" x14ac:dyDescent="0.3">
      <c r="A3737" t="s">
        <v>5</v>
      </c>
      <c r="B3737" t="s">
        <v>21</v>
      </c>
      <c r="C3737">
        <v>200</v>
      </c>
      <c r="D3737">
        <v>579342143625100</v>
      </c>
      <c r="E3737">
        <v>579342144852900</v>
      </c>
      <c r="F3737">
        <f>(tester_performance_orndenador_student3[[#This Row],[post-handle-timestamp]]-tester_performance_orndenador_student3[[#This Row],[pre-handle-timestamp]])/1000000</f>
        <v>1.2278</v>
      </c>
    </row>
    <row r="3738" spans="1:6" x14ac:dyDescent="0.3">
      <c r="A3738" t="s">
        <v>5</v>
      </c>
      <c r="B3738" t="s">
        <v>24</v>
      </c>
      <c r="C3738">
        <v>200</v>
      </c>
      <c r="D3738">
        <v>579342146522400</v>
      </c>
      <c r="E3738">
        <v>579342148794500</v>
      </c>
      <c r="F3738">
        <f>(tester_performance_orndenador_student3[[#This Row],[post-handle-timestamp]]-tester_performance_orndenador_student3[[#This Row],[pre-handle-timestamp]])/1000000</f>
        <v>2.2721</v>
      </c>
    </row>
    <row r="3739" spans="1:6" hidden="1" x14ac:dyDescent="0.3">
      <c r="A3739" t="s">
        <v>5</v>
      </c>
      <c r="B3739" t="s">
        <v>8</v>
      </c>
      <c r="C3739">
        <v>200</v>
      </c>
      <c r="D3739">
        <v>579342314044600</v>
      </c>
      <c r="E3739">
        <v>579342315586900</v>
      </c>
      <c r="F3739">
        <f>(tester_performance_orndenador_student3[[#This Row],[post-handle-timestamp]]-tester_performance_orndenador_student3[[#This Row],[pre-handle-timestamp]])/1000000</f>
        <v>1.5423</v>
      </c>
    </row>
    <row r="3740" spans="1:6" hidden="1" x14ac:dyDescent="0.3">
      <c r="A3740" t="s">
        <v>5</v>
      </c>
      <c r="B3740" t="s">
        <v>9</v>
      </c>
      <c r="C3740">
        <v>200</v>
      </c>
      <c r="D3740">
        <v>579342317746400</v>
      </c>
      <c r="E3740">
        <v>579342319190600</v>
      </c>
      <c r="F3740">
        <f>(tester_performance_orndenador_student3[[#This Row],[post-handle-timestamp]]-tester_performance_orndenador_student3[[#This Row],[pre-handle-timestamp]])/1000000</f>
        <v>1.4441999999999999</v>
      </c>
    </row>
    <row r="3741" spans="1:6" hidden="1" x14ac:dyDescent="0.3">
      <c r="A3741" t="s">
        <v>5</v>
      </c>
      <c r="B3741" t="s">
        <v>11</v>
      </c>
      <c r="C3741">
        <v>200</v>
      </c>
      <c r="D3741">
        <v>579342322606300</v>
      </c>
      <c r="E3741">
        <v>579342324163100</v>
      </c>
      <c r="F3741">
        <f>(tester_performance_orndenador_student3[[#This Row],[post-handle-timestamp]]-tester_performance_orndenador_student3[[#This Row],[pre-handle-timestamp]])/1000000</f>
        <v>1.5568</v>
      </c>
    </row>
    <row r="3742" spans="1:6" hidden="1" x14ac:dyDescent="0.3">
      <c r="A3742" t="s">
        <v>5</v>
      </c>
      <c r="B3742" t="s">
        <v>12</v>
      </c>
      <c r="C3742">
        <v>200</v>
      </c>
      <c r="D3742">
        <v>579342325853700</v>
      </c>
      <c r="E3742">
        <v>579342327210400</v>
      </c>
      <c r="F3742">
        <f>(tester_performance_orndenador_student3[[#This Row],[post-handle-timestamp]]-tester_performance_orndenador_student3[[#This Row],[pre-handle-timestamp]])/1000000</f>
        <v>1.3567</v>
      </c>
    </row>
    <row r="3743" spans="1:6" hidden="1" x14ac:dyDescent="0.3">
      <c r="A3743" t="s">
        <v>5</v>
      </c>
      <c r="B3743" t="s">
        <v>13</v>
      </c>
      <c r="C3743">
        <v>200</v>
      </c>
      <c r="D3743">
        <v>579342329378200</v>
      </c>
      <c r="E3743">
        <v>579342331006400</v>
      </c>
      <c r="F3743">
        <f>(tester_performance_orndenador_student3[[#This Row],[post-handle-timestamp]]-tester_performance_orndenador_student3[[#This Row],[pre-handle-timestamp]])/1000000</f>
        <v>1.6282000000000001</v>
      </c>
    </row>
    <row r="3744" spans="1:6" hidden="1" x14ac:dyDescent="0.3">
      <c r="A3744" t="s">
        <v>5</v>
      </c>
      <c r="B3744" t="s">
        <v>14</v>
      </c>
      <c r="C3744">
        <v>200</v>
      </c>
      <c r="D3744">
        <v>579342333217700</v>
      </c>
      <c r="E3744">
        <v>579342335449700</v>
      </c>
      <c r="F3744">
        <f>(tester_performance_orndenador_student3[[#This Row],[post-handle-timestamp]]-tester_performance_orndenador_student3[[#This Row],[pre-handle-timestamp]])/1000000</f>
        <v>2.2320000000000002</v>
      </c>
    </row>
    <row r="3745" spans="1:6" hidden="1" x14ac:dyDescent="0.3">
      <c r="A3745" t="s">
        <v>5</v>
      </c>
      <c r="B3745" t="s">
        <v>15</v>
      </c>
      <c r="C3745">
        <v>200</v>
      </c>
      <c r="D3745">
        <v>579342337285500</v>
      </c>
      <c r="E3745">
        <v>579342338518000</v>
      </c>
      <c r="F3745">
        <f>(tester_performance_orndenador_student3[[#This Row],[post-handle-timestamp]]-tester_performance_orndenador_student3[[#This Row],[pre-handle-timestamp]])/1000000</f>
        <v>1.2324999999999999</v>
      </c>
    </row>
    <row r="3746" spans="1:6" hidden="1" x14ac:dyDescent="0.3">
      <c r="A3746" t="s">
        <v>5</v>
      </c>
      <c r="B3746" t="s">
        <v>10</v>
      </c>
      <c r="C3746">
        <v>200</v>
      </c>
      <c r="D3746">
        <v>579342340924000</v>
      </c>
      <c r="E3746">
        <v>579342341862500</v>
      </c>
      <c r="F3746">
        <f>(tester_performance_orndenador_student3[[#This Row],[post-handle-timestamp]]-tester_performance_orndenador_student3[[#This Row],[pre-handle-timestamp]])/1000000</f>
        <v>0.9385</v>
      </c>
    </row>
    <row r="3747" spans="1:6" hidden="1" x14ac:dyDescent="0.3">
      <c r="A3747" t="s">
        <v>5</v>
      </c>
      <c r="B3747" t="s">
        <v>16</v>
      </c>
      <c r="C3747">
        <v>200</v>
      </c>
      <c r="D3747">
        <v>579342343450700</v>
      </c>
      <c r="E3747">
        <v>579342344853900</v>
      </c>
      <c r="F3747">
        <f>(tester_performance_orndenador_student3[[#This Row],[post-handle-timestamp]]-tester_performance_orndenador_student3[[#This Row],[pre-handle-timestamp]])/1000000</f>
        <v>1.4032</v>
      </c>
    </row>
    <row r="3748" spans="1:6" hidden="1" x14ac:dyDescent="0.3">
      <c r="A3748" t="s">
        <v>5</v>
      </c>
      <c r="B3748" t="s">
        <v>17</v>
      </c>
      <c r="C3748">
        <v>200</v>
      </c>
      <c r="D3748">
        <v>579342347065300</v>
      </c>
      <c r="E3748">
        <v>579342348297700</v>
      </c>
      <c r="F3748">
        <f>(tester_performance_orndenador_student3[[#This Row],[post-handle-timestamp]]-tester_performance_orndenador_student3[[#This Row],[pre-handle-timestamp]])/1000000</f>
        <v>1.2323999999999999</v>
      </c>
    </row>
    <row r="3749" spans="1:6" hidden="1" x14ac:dyDescent="0.3">
      <c r="A3749" t="s">
        <v>5</v>
      </c>
      <c r="B3749" t="s">
        <v>18</v>
      </c>
      <c r="C3749">
        <v>200</v>
      </c>
      <c r="D3749">
        <v>579342350831200</v>
      </c>
      <c r="E3749">
        <v>579342352002600</v>
      </c>
      <c r="F3749">
        <f>(tester_performance_orndenador_student3[[#This Row],[post-handle-timestamp]]-tester_performance_orndenador_student3[[#This Row],[pre-handle-timestamp]])/1000000</f>
        <v>1.1714</v>
      </c>
    </row>
    <row r="3750" spans="1:6" hidden="1" x14ac:dyDescent="0.3">
      <c r="A3750" t="s">
        <v>5</v>
      </c>
      <c r="B3750" t="s">
        <v>19</v>
      </c>
      <c r="C3750">
        <v>200</v>
      </c>
      <c r="D3750">
        <v>579342353624600</v>
      </c>
      <c r="E3750">
        <v>579342354543800</v>
      </c>
      <c r="F3750">
        <f>(tester_performance_orndenador_student3[[#This Row],[post-handle-timestamp]]-tester_performance_orndenador_student3[[#This Row],[pre-handle-timestamp]])/1000000</f>
        <v>0.91920000000000002</v>
      </c>
    </row>
    <row r="3751" spans="1:6" hidden="1" x14ac:dyDescent="0.3">
      <c r="A3751" t="s">
        <v>5</v>
      </c>
      <c r="B3751" t="s">
        <v>20</v>
      </c>
      <c r="C3751">
        <v>200</v>
      </c>
      <c r="D3751">
        <v>579342355991700</v>
      </c>
      <c r="E3751">
        <v>579342357004500</v>
      </c>
      <c r="F3751">
        <f>(tester_performance_orndenador_student3[[#This Row],[post-handle-timestamp]]-tester_performance_orndenador_student3[[#This Row],[pre-handle-timestamp]])/1000000</f>
        <v>1.0127999999999999</v>
      </c>
    </row>
    <row r="3752" spans="1:6" hidden="1" x14ac:dyDescent="0.3">
      <c r="A3752" t="s">
        <v>5</v>
      </c>
      <c r="B3752" t="s">
        <v>21</v>
      </c>
      <c r="C3752">
        <v>200</v>
      </c>
      <c r="D3752">
        <v>579342359701700</v>
      </c>
      <c r="E3752">
        <v>579342360792700</v>
      </c>
      <c r="F3752">
        <f>(tester_performance_orndenador_student3[[#This Row],[post-handle-timestamp]]-tester_performance_orndenador_student3[[#This Row],[pre-handle-timestamp]])/1000000</f>
        <v>1.091</v>
      </c>
    </row>
    <row r="3753" spans="1:6" x14ac:dyDescent="0.3">
      <c r="A3753" t="s">
        <v>25</v>
      </c>
      <c r="B3753" t="s">
        <v>24</v>
      </c>
      <c r="C3753">
        <v>302</v>
      </c>
      <c r="D3753">
        <v>579342362340600</v>
      </c>
      <c r="E3753">
        <v>579342369965500</v>
      </c>
      <c r="F3753">
        <f>(tester_performance_orndenador_student3[[#This Row],[post-handle-timestamp]]-tester_performance_orndenador_student3[[#This Row],[pre-handle-timestamp]])/1000000</f>
        <v>7.6249000000000002</v>
      </c>
    </row>
    <row r="3754" spans="1:6" x14ac:dyDescent="0.3">
      <c r="A3754" t="s">
        <v>5</v>
      </c>
      <c r="B3754" t="s">
        <v>6</v>
      </c>
      <c r="C3754">
        <v>302</v>
      </c>
      <c r="D3754">
        <v>579342371876100</v>
      </c>
      <c r="E3754">
        <v>579342373404100</v>
      </c>
      <c r="F3754">
        <f>(tester_performance_orndenador_student3[[#This Row],[post-handle-timestamp]]-tester_performance_orndenador_student3[[#This Row],[pre-handle-timestamp]])/1000000</f>
        <v>1.528</v>
      </c>
    </row>
    <row r="3755" spans="1:6" x14ac:dyDescent="0.3">
      <c r="A3755" t="s">
        <v>5</v>
      </c>
      <c r="B3755" t="s">
        <v>7</v>
      </c>
      <c r="C3755">
        <v>200</v>
      </c>
      <c r="D3755">
        <v>579342375048500</v>
      </c>
      <c r="E3755">
        <v>579342376599000</v>
      </c>
      <c r="F3755">
        <f>(tester_performance_orndenador_student3[[#This Row],[post-handle-timestamp]]-tester_performance_orndenador_student3[[#This Row],[pre-handle-timestamp]])/1000000</f>
        <v>1.5505</v>
      </c>
    </row>
    <row r="3756" spans="1:6" hidden="1" x14ac:dyDescent="0.3">
      <c r="A3756" t="s">
        <v>5</v>
      </c>
      <c r="B3756" t="s">
        <v>8</v>
      </c>
      <c r="C3756">
        <v>200</v>
      </c>
      <c r="D3756">
        <v>579342485359900</v>
      </c>
      <c r="E3756">
        <v>579342487365400</v>
      </c>
      <c r="F3756">
        <f>(tester_performance_orndenador_student3[[#This Row],[post-handle-timestamp]]-tester_performance_orndenador_student3[[#This Row],[pre-handle-timestamp]])/1000000</f>
        <v>2.0055000000000001</v>
      </c>
    </row>
    <row r="3757" spans="1:6" hidden="1" x14ac:dyDescent="0.3">
      <c r="A3757" t="s">
        <v>5</v>
      </c>
      <c r="B3757" t="s">
        <v>9</v>
      </c>
      <c r="C3757">
        <v>200</v>
      </c>
      <c r="D3757">
        <v>579342489079400</v>
      </c>
      <c r="E3757">
        <v>579342490129400</v>
      </c>
      <c r="F3757">
        <f>(tester_performance_orndenador_student3[[#This Row],[post-handle-timestamp]]-tester_performance_orndenador_student3[[#This Row],[pre-handle-timestamp]])/1000000</f>
        <v>1.05</v>
      </c>
    </row>
    <row r="3758" spans="1:6" hidden="1" x14ac:dyDescent="0.3">
      <c r="A3758" t="s">
        <v>5</v>
      </c>
      <c r="B3758" t="s">
        <v>11</v>
      </c>
      <c r="C3758">
        <v>200</v>
      </c>
      <c r="D3758">
        <v>579342492373000</v>
      </c>
      <c r="E3758">
        <v>579342493583000</v>
      </c>
      <c r="F3758">
        <f>(tester_performance_orndenador_student3[[#This Row],[post-handle-timestamp]]-tester_performance_orndenador_student3[[#This Row],[pre-handle-timestamp]])/1000000</f>
        <v>1.21</v>
      </c>
    </row>
    <row r="3759" spans="1:6" hidden="1" x14ac:dyDescent="0.3">
      <c r="A3759" t="s">
        <v>5</v>
      </c>
      <c r="B3759" t="s">
        <v>12</v>
      </c>
      <c r="C3759">
        <v>200</v>
      </c>
      <c r="D3759">
        <v>579342495174100</v>
      </c>
      <c r="E3759">
        <v>579342496267000</v>
      </c>
      <c r="F3759">
        <f>(tester_performance_orndenador_student3[[#This Row],[post-handle-timestamp]]-tester_performance_orndenador_student3[[#This Row],[pre-handle-timestamp]])/1000000</f>
        <v>1.0929</v>
      </c>
    </row>
    <row r="3760" spans="1:6" hidden="1" x14ac:dyDescent="0.3">
      <c r="A3760" t="s">
        <v>5</v>
      </c>
      <c r="B3760" t="s">
        <v>13</v>
      </c>
      <c r="C3760">
        <v>200</v>
      </c>
      <c r="D3760">
        <v>579342498267100</v>
      </c>
      <c r="E3760">
        <v>579342499403500</v>
      </c>
      <c r="F3760">
        <f>(tester_performance_orndenador_student3[[#This Row],[post-handle-timestamp]]-tester_performance_orndenador_student3[[#This Row],[pre-handle-timestamp]])/1000000</f>
        <v>1.1364000000000001</v>
      </c>
    </row>
    <row r="3761" spans="1:6" hidden="1" x14ac:dyDescent="0.3">
      <c r="A3761" t="s">
        <v>5</v>
      </c>
      <c r="B3761" t="s">
        <v>14</v>
      </c>
      <c r="C3761">
        <v>200</v>
      </c>
      <c r="D3761">
        <v>579342501014900</v>
      </c>
      <c r="E3761">
        <v>579342502615300</v>
      </c>
      <c r="F3761">
        <f>(tester_performance_orndenador_student3[[#This Row],[post-handle-timestamp]]-tester_performance_orndenador_student3[[#This Row],[pre-handle-timestamp]])/1000000</f>
        <v>1.6004</v>
      </c>
    </row>
    <row r="3762" spans="1:6" hidden="1" x14ac:dyDescent="0.3">
      <c r="A3762" t="s">
        <v>5</v>
      </c>
      <c r="B3762" t="s">
        <v>15</v>
      </c>
      <c r="C3762">
        <v>200</v>
      </c>
      <c r="D3762">
        <v>579342504565200</v>
      </c>
      <c r="E3762">
        <v>579342505745900</v>
      </c>
      <c r="F3762">
        <f>(tester_performance_orndenador_student3[[#This Row],[post-handle-timestamp]]-tester_performance_orndenador_student3[[#This Row],[pre-handle-timestamp]])/1000000</f>
        <v>1.1807000000000001</v>
      </c>
    </row>
    <row r="3763" spans="1:6" hidden="1" x14ac:dyDescent="0.3">
      <c r="A3763" t="s">
        <v>5</v>
      </c>
      <c r="B3763" t="s">
        <v>10</v>
      </c>
      <c r="C3763">
        <v>200</v>
      </c>
      <c r="D3763">
        <v>579342507913400</v>
      </c>
      <c r="E3763">
        <v>579342509080000</v>
      </c>
      <c r="F3763">
        <f>(tester_performance_orndenador_student3[[#This Row],[post-handle-timestamp]]-tester_performance_orndenador_student3[[#This Row],[pre-handle-timestamp]])/1000000</f>
        <v>1.1666000000000001</v>
      </c>
    </row>
    <row r="3764" spans="1:6" hidden="1" x14ac:dyDescent="0.3">
      <c r="A3764" t="s">
        <v>5</v>
      </c>
      <c r="B3764" t="s">
        <v>16</v>
      </c>
      <c r="C3764">
        <v>200</v>
      </c>
      <c r="D3764">
        <v>579342511477900</v>
      </c>
      <c r="E3764">
        <v>579342513138500</v>
      </c>
      <c r="F3764">
        <f>(tester_performance_orndenador_student3[[#This Row],[post-handle-timestamp]]-tester_performance_orndenador_student3[[#This Row],[pre-handle-timestamp]])/1000000</f>
        <v>1.6606000000000001</v>
      </c>
    </row>
    <row r="3765" spans="1:6" hidden="1" x14ac:dyDescent="0.3">
      <c r="A3765" t="s">
        <v>5</v>
      </c>
      <c r="B3765" t="s">
        <v>17</v>
      </c>
      <c r="C3765">
        <v>200</v>
      </c>
      <c r="D3765">
        <v>579342515774100</v>
      </c>
      <c r="E3765">
        <v>579342517594700</v>
      </c>
      <c r="F3765">
        <f>(tester_performance_orndenador_student3[[#This Row],[post-handle-timestamp]]-tester_performance_orndenador_student3[[#This Row],[pre-handle-timestamp]])/1000000</f>
        <v>1.8206</v>
      </c>
    </row>
    <row r="3766" spans="1:6" hidden="1" x14ac:dyDescent="0.3">
      <c r="A3766" t="s">
        <v>5</v>
      </c>
      <c r="B3766" t="s">
        <v>18</v>
      </c>
      <c r="C3766">
        <v>200</v>
      </c>
      <c r="D3766">
        <v>579342520306400</v>
      </c>
      <c r="E3766">
        <v>579342521747900</v>
      </c>
      <c r="F3766">
        <f>(tester_performance_orndenador_student3[[#This Row],[post-handle-timestamp]]-tester_performance_orndenador_student3[[#This Row],[pre-handle-timestamp]])/1000000</f>
        <v>1.4415</v>
      </c>
    </row>
    <row r="3767" spans="1:6" hidden="1" x14ac:dyDescent="0.3">
      <c r="A3767" t="s">
        <v>5</v>
      </c>
      <c r="B3767" t="s">
        <v>19</v>
      </c>
      <c r="C3767">
        <v>200</v>
      </c>
      <c r="D3767">
        <v>579342523459100</v>
      </c>
      <c r="E3767">
        <v>579342524748700</v>
      </c>
      <c r="F3767">
        <f>(tester_performance_orndenador_student3[[#This Row],[post-handle-timestamp]]-tester_performance_orndenador_student3[[#This Row],[pre-handle-timestamp]])/1000000</f>
        <v>1.2896000000000001</v>
      </c>
    </row>
    <row r="3768" spans="1:6" hidden="1" x14ac:dyDescent="0.3">
      <c r="A3768" t="s">
        <v>5</v>
      </c>
      <c r="B3768" t="s">
        <v>20</v>
      </c>
      <c r="C3768">
        <v>200</v>
      </c>
      <c r="D3768">
        <v>579342526280400</v>
      </c>
      <c r="E3768">
        <v>579342527328500</v>
      </c>
      <c r="F3768">
        <f>(tester_performance_orndenador_student3[[#This Row],[post-handle-timestamp]]-tester_performance_orndenador_student3[[#This Row],[pre-handle-timestamp]])/1000000</f>
        <v>1.0481</v>
      </c>
    </row>
    <row r="3769" spans="1:6" hidden="1" x14ac:dyDescent="0.3">
      <c r="A3769" t="s">
        <v>5</v>
      </c>
      <c r="B3769" t="s">
        <v>21</v>
      </c>
      <c r="C3769">
        <v>200</v>
      </c>
      <c r="D3769">
        <v>579342530369200</v>
      </c>
      <c r="E3769">
        <v>579342531551400</v>
      </c>
      <c r="F3769">
        <f>(tester_performance_orndenador_student3[[#This Row],[post-handle-timestamp]]-tester_performance_orndenador_student3[[#This Row],[pre-handle-timestamp]])/1000000</f>
        <v>1.1821999999999999</v>
      </c>
    </row>
    <row r="3770" spans="1:6" x14ac:dyDescent="0.3">
      <c r="A3770" t="s">
        <v>5</v>
      </c>
      <c r="B3770" t="s">
        <v>6</v>
      </c>
      <c r="C3770">
        <v>302</v>
      </c>
      <c r="D3770">
        <v>579345691565100</v>
      </c>
      <c r="E3770">
        <v>579345694417400</v>
      </c>
      <c r="F3770">
        <f>(tester_performance_orndenador_student3[[#This Row],[post-handle-timestamp]]-tester_performance_orndenador_student3[[#This Row],[pre-handle-timestamp]])/1000000</f>
        <v>2.8523000000000001</v>
      </c>
    </row>
    <row r="3771" spans="1:6" x14ac:dyDescent="0.3">
      <c r="A3771" t="s">
        <v>5</v>
      </c>
      <c r="B3771" t="s">
        <v>7</v>
      </c>
      <c r="C3771">
        <v>200</v>
      </c>
      <c r="D3771">
        <v>579345697763700</v>
      </c>
      <c r="E3771">
        <v>579345701289800</v>
      </c>
      <c r="F3771">
        <f>(tester_performance_orndenador_student3[[#This Row],[post-handle-timestamp]]-tester_performance_orndenador_student3[[#This Row],[pre-handle-timestamp]])/1000000</f>
        <v>3.5261</v>
      </c>
    </row>
    <row r="3772" spans="1:6" hidden="1" x14ac:dyDescent="0.3">
      <c r="A3772" t="s">
        <v>5</v>
      </c>
      <c r="B3772" t="s">
        <v>8</v>
      </c>
      <c r="C3772">
        <v>200</v>
      </c>
      <c r="D3772">
        <v>579345817191200</v>
      </c>
      <c r="E3772">
        <v>579345818464400</v>
      </c>
      <c r="F3772">
        <f>(tester_performance_orndenador_student3[[#This Row],[post-handle-timestamp]]-tester_performance_orndenador_student3[[#This Row],[pre-handle-timestamp]])/1000000</f>
        <v>1.2732000000000001</v>
      </c>
    </row>
    <row r="3773" spans="1:6" hidden="1" x14ac:dyDescent="0.3">
      <c r="A3773" t="s">
        <v>5</v>
      </c>
      <c r="B3773" t="s">
        <v>9</v>
      </c>
      <c r="C3773">
        <v>200</v>
      </c>
      <c r="D3773">
        <v>579345820217900</v>
      </c>
      <c r="E3773">
        <v>579345821366400</v>
      </c>
      <c r="F3773">
        <f>(tester_performance_orndenador_student3[[#This Row],[post-handle-timestamp]]-tester_performance_orndenador_student3[[#This Row],[pre-handle-timestamp]])/1000000</f>
        <v>1.1485000000000001</v>
      </c>
    </row>
    <row r="3774" spans="1:6" hidden="1" x14ac:dyDescent="0.3">
      <c r="A3774" t="s">
        <v>5</v>
      </c>
      <c r="B3774" t="s">
        <v>11</v>
      </c>
      <c r="C3774">
        <v>200</v>
      </c>
      <c r="D3774">
        <v>579345823757400</v>
      </c>
      <c r="E3774">
        <v>579345824890800</v>
      </c>
      <c r="F3774">
        <f>(tester_performance_orndenador_student3[[#This Row],[post-handle-timestamp]]-tester_performance_orndenador_student3[[#This Row],[pre-handle-timestamp]])/1000000</f>
        <v>1.1334</v>
      </c>
    </row>
    <row r="3775" spans="1:6" hidden="1" x14ac:dyDescent="0.3">
      <c r="A3775" t="s">
        <v>5</v>
      </c>
      <c r="B3775" t="s">
        <v>12</v>
      </c>
      <c r="C3775">
        <v>200</v>
      </c>
      <c r="D3775">
        <v>579345826478800</v>
      </c>
      <c r="E3775">
        <v>579345827625000</v>
      </c>
      <c r="F3775">
        <f>(tester_performance_orndenador_student3[[#This Row],[post-handle-timestamp]]-tester_performance_orndenador_student3[[#This Row],[pre-handle-timestamp]])/1000000</f>
        <v>1.1462000000000001</v>
      </c>
    </row>
    <row r="3776" spans="1:6" hidden="1" x14ac:dyDescent="0.3">
      <c r="A3776" t="s">
        <v>5</v>
      </c>
      <c r="B3776" t="s">
        <v>13</v>
      </c>
      <c r="C3776">
        <v>200</v>
      </c>
      <c r="D3776">
        <v>579345829429700</v>
      </c>
      <c r="E3776">
        <v>579345830481500</v>
      </c>
      <c r="F3776">
        <f>(tester_performance_orndenador_student3[[#This Row],[post-handle-timestamp]]-tester_performance_orndenador_student3[[#This Row],[pre-handle-timestamp]])/1000000</f>
        <v>1.0518000000000001</v>
      </c>
    </row>
    <row r="3777" spans="1:6" hidden="1" x14ac:dyDescent="0.3">
      <c r="A3777" t="s">
        <v>5</v>
      </c>
      <c r="B3777" t="s">
        <v>14</v>
      </c>
      <c r="C3777">
        <v>200</v>
      </c>
      <c r="D3777">
        <v>579345832330200</v>
      </c>
      <c r="E3777">
        <v>579345833517500</v>
      </c>
      <c r="F3777">
        <f>(tester_performance_orndenador_student3[[#This Row],[post-handle-timestamp]]-tester_performance_orndenador_student3[[#This Row],[pre-handle-timestamp]])/1000000</f>
        <v>1.1873</v>
      </c>
    </row>
    <row r="3778" spans="1:6" hidden="1" x14ac:dyDescent="0.3">
      <c r="A3778" t="s">
        <v>5</v>
      </c>
      <c r="B3778" t="s">
        <v>15</v>
      </c>
      <c r="C3778">
        <v>200</v>
      </c>
      <c r="D3778">
        <v>579345835322200</v>
      </c>
      <c r="E3778">
        <v>579345836531500</v>
      </c>
      <c r="F3778">
        <f>(tester_performance_orndenador_student3[[#This Row],[post-handle-timestamp]]-tester_performance_orndenador_student3[[#This Row],[pre-handle-timestamp]])/1000000</f>
        <v>1.2093</v>
      </c>
    </row>
    <row r="3779" spans="1:6" hidden="1" x14ac:dyDescent="0.3">
      <c r="A3779" t="s">
        <v>5</v>
      </c>
      <c r="B3779" t="s">
        <v>10</v>
      </c>
      <c r="C3779">
        <v>200</v>
      </c>
      <c r="D3779">
        <v>579345839434500</v>
      </c>
      <c r="E3779">
        <v>579345840673200</v>
      </c>
      <c r="F3779">
        <f>(tester_performance_orndenador_student3[[#This Row],[post-handle-timestamp]]-tester_performance_orndenador_student3[[#This Row],[pre-handle-timestamp]])/1000000</f>
        <v>1.2386999999999999</v>
      </c>
    </row>
    <row r="3780" spans="1:6" hidden="1" x14ac:dyDescent="0.3">
      <c r="A3780" t="s">
        <v>5</v>
      </c>
      <c r="B3780" t="s">
        <v>16</v>
      </c>
      <c r="C3780">
        <v>200</v>
      </c>
      <c r="D3780">
        <v>579345845526400</v>
      </c>
      <c r="E3780">
        <v>579345847608000</v>
      </c>
      <c r="F3780">
        <f>(tester_performance_orndenador_student3[[#This Row],[post-handle-timestamp]]-tester_performance_orndenador_student3[[#This Row],[pre-handle-timestamp]])/1000000</f>
        <v>2.0815999999999999</v>
      </c>
    </row>
    <row r="3781" spans="1:6" hidden="1" x14ac:dyDescent="0.3">
      <c r="A3781" t="s">
        <v>5</v>
      </c>
      <c r="B3781" t="s">
        <v>17</v>
      </c>
      <c r="C3781">
        <v>200</v>
      </c>
      <c r="D3781">
        <v>579345850197600</v>
      </c>
      <c r="E3781">
        <v>579345851393300</v>
      </c>
      <c r="F3781">
        <f>(tester_performance_orndenador_student3[[#This Row],[post-handle-timestamp]]-tester_performance_orndenador_student3[[#This Row],[pre-handle-timestamp]])/1000000</f>
        <v>1.1957</v>
      </c>
    </row>
    <row r="3782" spans="1:6" hidden="1" x14ac:dyDescent="0.3">
      <c r="A3782" t="s">
        <v>5</v>
      </c>
      <c r="B3782" t="s">
        <v>18</v>
      </c>
      <c r="C3782">
        <v>200</v>
      </c>
      <c r="D3782">
        <v>579345854374800</v>
      </c>
      <c r="E3782">
        <v>579345856334700</v>
      </c>
      <c r="F3782">
        <f>(tester_performance_orndenador_student3[[#This Row],[post-handle-timestamp]]-tester_performance_orndenador_student3[[#This Row],[pre-handle-timestamp]])/1000000</f>
        <v>1.9599</v>
      </c>
    </row>
    <row r="3783" spans="1:6" hidden="1" x14ac:dyDescent="0.3">
      <c r="A3783" t="s">
        <v>5</v>
      </c>
      <c r="B3783" t="s">
        <v>19</v>
      </c>
      <c r="C3783">
        <v>200</v>
      </c>
      <c r="D3783">
        <v>579345858605700</v>
      </c>
      <c r="E3783">
        <v>579345859997800</v>
      </c>
      <c r="F3783">
        <f>(tester_performance_orndenador_student3[[#This Row],[post-handle-timestamp]]-tester_performance_orndenador_student3[[#This Row],[pre-handle-timestamp]])/1000000</f>
        <v>1.3920999999999999</v>
      </c>
    </row>
    <row r="3784" spans="1:6" hidden="1" x14ac:dyDescent="0.3">
      <c r="A3784" t="s">
        <v>5</v>
      </c>
      <c r="B3784" t="s">
        <v>20</v>
      </c>
      <c r="C3784">
        <v>200</v>
      </c>
      <c r="D3784">
        <v>579345862054900</v>
      </c>
      <c r="E3784">
        <v>579345863422500</v>
      </c>
      <c r="F3784">
        <f>(tester_performance_orndenador_student3[[#This Row],[post-handle-timestamp]]-tester_performance_orndenador_student3[[#This Row],[pre-handle-timestamp]])/1000000</f>
        <v>1.3675999999999999</v>
      </c>
    </row>
    <row r="3785" spans="1:6" hidden="1" x14ac:dyDescent="0.3">
      <c r="A3785" t="s">
        <v>5</v>
      </c>
      <c r="B3785" t="s">
        <v>21</v>
      </c>
      <c r="C3785">
        <v>200</v>
      </c>
      <c r="D3785">
        <v>579345867402600</v>
      </c>
      <c r="E3785">
        <v>579345869466500</v>
      </c>
      <c r="F3785">
        <f>(tester_performance_orndenador_student3[[#This Row],[post-handle-timestamp]]-tester_performance_orndenador_student3[[#This Row],[pre-handle-timestamp]])/1000000</f>
        <v>2.0638999999999998</v>
      </c>
    </row>
    <row r="3786" spans="1:6" hidden="1" x14ac:dyDescent="0.3">
      <c r="A3786" t="s">
        <v>5</v>
      </c>
      <c r="B3786" t="s">
        <v>22</v>
      </c>
      <c r="C3786">
        <v>200</v>
      </c>
      <c r="D3786">
        <v>579345872156200</v>
      </c>
      <c r="E3786">
        <v>579345873407300</v>
      </c>
      <c r="F3786">
        <f>(tester_performance_orndenador_student3[[#This Row],[post-handle-timestamp]]-tester_performance_orndenador_student3[[#This Row],[pre-handle-timestamp]])/1000000</f>
        <v>1.2511000000000001</v>
      </c>
    </row>
    <row r="3787" spans="1:6" hidden="1" x14ac:dyDescent="0.3">
      <c r="A3787" t="s">
        <v>5</v>
      </c>
      <c r="B3787" t="s">
        <v>23</v>
      </c>
      <c r="C3787">
        <v>200</v>
      </c>
      <c r="D3787">
        <v>579345877229300</v>
      </c>
      <c r="E3787">
        <v>579345878517600</v>
      </c>
      <c r="F3787">
        <f>(tester_performance_orndenador_student3[[#This Row],[post-handle-timestamp]]-tester_performance_orndenador_student3[[#This Row],[pre-handle-timestamp]])/1000000</f>
        <v>1.2883</v>
      </c>
    </row>
    <row r="3788" spans="1:6" x14ac:dyDescent="0.3">
      <c r="A3788" t="s">
        <v>5</v>
      </c>
      <c r="B3788" t="s">
        <v>24</v>
      </c>
      <c r="C3788">
        <v>200</v>
      </c>
      <c r="D3788">
        <v>579345883880200</v>
      </c>
      <c r="E3788">
        <v>579345886990700</v>
      </c>
      <c r="F3788">
        <f>(tester_performance_orndenador_student3[[#This Row],[post-handle-timestamp]]-tester_performance_orndenador_student3[[#This Row],[pre-handle-timestamp]])/1000000</f>
        <v>3.1105</v>
      </c>
    </row>
    <row r="3789" spans="1:6" hidden="1" x14ac:dyDescent="0.3">
      <c r="A3789" t="s">
        <v>5</v>
      </c>
      <c r="B3789" t="s">
        <v>8</v>
      </c>
      <c r="C3789">
        <v>200</v>
      </c>
      <c r="D3789">
        <v>579345964842000</v>
      </c>
      <c r="E3789">
        <v>579345966580000</v>
      </c>
      <c r="F3789">
        <f>(tester_performance_orndenador_student3[[#This Row],[post-handle-timestamp]]-tester_performance_orndenador_student3[[#This Row],[pre-handle-timestamp]])/1000000</f>
        <v>1.738</v>
      </c>
    </row>
    <row r="3790" spans="1:6" hidden="1" x14ac:dyDescent="0.3">
      <c r="A3790" t="s">
        <v>5</v>
      </c>
      <c r="B3790" t="s">
        <v>9</v>
      </c>
      <c r="C3790">
        <v>200</v>
      </c>
      <c r="D3790">
        <v>579345968501600</v>
      </c>
      <c r="E3790">
        <v>579345969684700</v>
      </c>
      <c r="F3790">
        <f>(tester_performance_orndenador_student3[[#This Row],[post-handle-timestamp]]-tester_performance_orndenador_student3[[#This Row],[pre-handle-timestamp]])/1000000</f>
        <v>1.1831</v>
      </c>
    </row>
    <row r="3791" spans="1:6" hidden="1" x14ac:dyDescent="0.3">
      <c r="A3791" t="s">
        <v>5</v>
      </c>
      <c r="B3791" t="s">
        <v>11</v>
      </c>
      <c r="C3791">
        <v>200</v>
      </c>
      <c r="D3791">
        <v>579345972609600</v>
      </c>
      <c r="E3791">
        <v>579345974179700</v>
      </c>
      <c r="F3791">
        <f>(tester_performance_orndenador_student3[[#This Row],[post-handle-timestamp]]-tester_performance_orndenador_student3[[#This Row],[pre-handle-timestamp]])/1000000</f>
        <v>1.5701000000000001</v>
      </c>
    </row>
    <row r="3792" spans="1:6" hidden="1" x14ac:dyDescent="0.3">
      <c r="A3792" t="s">
        <v>5</v>
      </c>
      <c r="B3792" t="s">
        <v>12</v>
      </c>
      <c r="C3792">
        <v>200</v>
      </c>
      <c r="D3792">
        <v>579345976194200</v>
      </c>
      <c r="E3792">
        <v>579345978050700</v>
      </c>
      <c r="F3792">
        <f>(tester_performance_orndenador_student3[[#This Row],[post-handle-timestamp]]-tester_performance_orndenador_student3[[#This Row],[pre-handle-timestamp]])/1000000</f>
        <v>1.8565</v>
      </c>
    </row>
    <row r="3793" spans="1:6" hidden="1" x14ac:dyDescent="0.3">
      <c r="A3793" t="s">
        <v>5</v>
      </c>
      <c r="B3793" t="s">
        <v>13</v>
      </c>
      <c r="C3793">
        <v>200</v>
      </c>
      <c r="D3793">
        <v>579345980225700</v>
      </c>
      <c r="E3793">
        <v>579345981520500</v>
      </c>
      <c r="F3793">
        <f>(tester_performance_orndenador_student3[[#This Row],[post-handle-timestamp]]-tester_performance_orndenador_student3[[#This Row],[pre-handle-timestamp]])/1000000</f>
        <v>1.2948</v>
      </c>
    </row>
    <row r="3794" spans="1:6" hidden="1" x14ac:dyDescent="0.3">
      <c r="A3794" t="s">
        <v>5</v>
      </c>
      <c r="B3794" t="s">
        <v>14</v>
      </c>
      <c r="C3794">
        <v>200</v>
      </c>
      <c r="D3794">
        <v>579345983247500</v>
      </c>
      <c r="E3794">
        <v>579345984298900</v>
      </c>
      <c r="F3794">
        <f>(tester_performance_orndenador_student3[[#This Row],[post-handle-timestamp]]-tester_performance_orndenador_student3[[#This Row],[pre-handle-timestamp]])/1000000</f>
        <v>1.0513999999999999</v>
      </c>
    </row>
    <row r="3795" spans="1:6" hidden="1" x14ac:dyDescent="0.3">
      <c r="A3795" t="s">
        <v>5</v>
      </c>
      <c r="B3795" t="s">
        <v>15</v>
      </c>
      <c r="C3795">
        <v>200</v>
      </c>
      <c r="D3795">
        <v>579345985961300</v>
      </c>
      <c r="E3795">
        <v>579345987174800</v>
      </c>
      <c r="F3795">
        <f>(tester_performance_orndenador_student3[[#This Row],[post-handle-timestamp]]-tester_performance_orndenador_student3[[#This Row],[pre-handle-timestamp]])/1000000</f>
        <v>1.2135</v>
      </c>
    </row>
    <row r="3796" spans="1:6" hidden="1" x14ac:dyDescent="0.3">
      <c r="A3796" t="s">
        <v>5</v>
      </c>
      <c r="B3796" t="s">
        <v>10</v>
      </c>
      <c r="C3796">
        <v>200</v>
      </c>
      <c r="D3796">
        <v>579345989288100</v>
      </c>
      <c r="E3796">
        <v>579345990321600</v>
      </c>
      <c r="F3796">
        <f>(tester_performance_orndenador_student3[[#This Row],[post-handle-timestamp]]-tester_performance_orndenador_student3[[#This Row],[pre-handle-timestamp]])/1000000</f>
        <v>1.0335000000000001</v>
      </c>
    </row>
    <row r="3797" spans="1:6" hidden="1" x14ac:dyDescent="0.3">
      <c r="A3797" t="s">
        <v>5</v>
      </c>
      <c r="B3797" t="s">
        <v>16</v>
      </c>
      <c r="C3797">
        <v>200</v>
      </c>
      <c r="D3797">
        <v>579345991804000</v>
      </c>
      <c r="E3797">
        <v>579345992903900</v>
      </c>
      <c r="F3797">
        <f>(tester_performance_orndenador_student3[[#This Row],[post-handle-timestamp]]-tester_performance_orndenador_student3[[#This Row],[pre-handle-timestamp]])/1000000</f>
        <v>1.0999000000000001</v>
      </c>
    </row>
    <row r="3798" spans="1:6" hidden="1" x14ac:dyDescent="0.3">
      <c r="A3798" t="s">
        <v>5</v>
      </c>
      <c r="B3798" t="s">
        <v>17</v>
      </c>
      <c r="C3798">
        <v>200</v>
      </c>
      <c r="D3798">
        <v>579345995654400</v>
      </c>
      <c r="E3798">
        <v>579345997075200</v>
      </c>
      <c r="F3798">
        <f>(tester_performance_orndenador_student3[[#This Row],[post-handle-timestamp]]-tester_performance_orndenador_student3[[#This Row],[pre-handle-timestamp]])/1000000</f>
        <v>1.4208000000000001</v>
      </c>
    </row>
    <row r="3799" spans="1:6" hidden="1" x14ac:dyDescent="0.3">
      <c r="A3799" t="s">
        <v>5</v>
      </c>
      <c r="B3799" t="s">
        <v>18</v>
      </c>
      <c r="C3799">
        <v>200</v>
      </c>
      <c r="D3799">
        <v>579346000356800</v>
      </c>
      <c r="E3799">
        <v>579346001851500</v>
      </c>
      <c r="F3799">
        <f>(tester_performance_orndenador_student3[[#This Row],[post-handle-timestamp]]-tester_performance_orndenador_student3[[#This Row],[pre-handle-timestamp]])/1000000</f>
        <v>1.4946999999999999</v>
      </c>
    </row>
    <row r="3800" spans="1:6" hidden="1" x14ac:dyDescent="0.3">
      <c r="A3800" t="s">
        <v>5</v>
      </c>
      <c r="B3800" t="s">
        <v>19</v>
      </c>
      <c r="C3800">
        <v>200</v>
      </c>
      <c r="D3800">
        <v>579346003452600</v>
      </c>
      <c r="E3800">
        <v>579346004519700</v>
      </c>
      <c r="F3800">
        <f>(tester_performance_orndenador_student3[[#This Row],[post-handle-timestamp]]-tester_performance_orndenador_student3[[#This Row],[pre-handle-timestamp]])/1000000</f>
        <v>1.0670999999999999</v>
      </c>
    </row>
    <row r="3801" spans="1:6" hidden="1" x14ac:dyDescent="0.3">
      <c r="A3801" t="s">
        <v>5</v>
      </c>
      <c r="B3801" t="s">
        <v>20</v>
      </c>
      <c r="C3801">
        <v>200</v>
      </c>
      <c r="D3801">
        <v>579346006133200</v>
      </c>
      <c r="E3801">
        <v>579346007053800</v>
      </c>
      <c r="F3801">
        <f>(tester_performance_orndenador_student3[[#This Row],[post-handle-timestamp]]-tester_performance_orndenador_student3[[#This Row],[pre-handle-timestamp]])/1000000</f>
        <v>0.92059999999999997</v>
      </c>
    </row>
    <row r="3802" spans="1:6" hidden="1" x14ac:dyDescent="0.3">
      <c r="A3802" t="s">
        <v>5</v>
      </c>
      <c r="B3802" t="s">
        <v>21</v>
      </c>
      <c r="C3802">
        <v>200</v>
      </c>
      <c r="D3802">
        <v>579346011287000</v>
      </c>
      <c r="E3802">
        <v>579346012884200</v>
      </c>
      <c r="F3802">
        <f>(tester_performance_orndenador_student3[[#This Row],[post-handle-timestamp]]-tester_performance_orndenador_student3[[#This Row],[pre-handle-timestamp]])/1000000</f>
        <v>1.5972</v>
      </c>
    </row>
    <row r="3803" spans="1:6" x14ac:dyDescent="0.3">
      <c r="A3803" t="s">
        <v>25</v>
      </c>
      <c r="B3803" t="s">
        <v>24</v>
      </c>
      <c r="C3803">
        <v>302</v>
      </c>
      <c r="D3803">
        <v>579346015071100</v>
      </c>
      <c r="E3803">
        <v>579346022652400</v>
      </c>
      <c r="F3803">
        <f>(tester_performance_orndenador_student3[[#This Row],[post-handle-timestamp]]-tester_performance_orndenador_student3[[#This Row],[pre-handle-timestamp]])/1000000</f>
        <v>7.5812999999999997</v>
      </c>
    </row>
    <row r="3804" spans="1:6" x14ac:dyDescent="0.3">
      <c r="A3804" t="s">
        <v>5</v>
      </c>
      <c r="B3804" t="s">
        <v>6</v>
      </c>
      <c r="C3804">
        <v>302</v>
      </c>
      <c r="D3804">
        <v>579346024475500</v>
      </c>
      <c r="E3804">
        <v>579346026663900</v>
      </c>
      <c r="F3804">
        <f>(tester_performance_orndenador_student3[[#This Row],[post-handle-timestamp]]-tester_performance_orndenador_student3[[#This Row],[pre-handle-timestamp]])/1000000</f>
        <v>2.1884000000000001</v>
      </c>
    </row>
    <row r="3805" spans="1:6" x14ac:dyDescent="0.3">
      <c r="A3805" t="s">
        <v>5</v>
      </c>
      <c r="B3805" t="s">
        <v>7</v>
      </c>
      <c r="C3805">
        <v>200</v>
      </c>
      <c r="D3805">
        <v>579346028682300</v>
      </c>
      <c r="E3805">
        <v>579346030800600</v>
      </c>
      <c r="F3805">
        <f>(tester_performance_orndenador_student3[[#This Row],[post-handle-timestamp]]-tester_performance_orndenador_student3[[#This Row],[pre-handle-timestamp]])/1000000</f>
        <v>2.1183000000000001</v>
      </c>
    </row>
    <row r="3806" spans="1:6" hidden="1" x14ac:dyDescent="0.3">
      <c r="A3806" t="s">
        <v>5</v>
      </c>
      <c r="B3806" t="s">
        <v>8</v>
      </c>
      <c r="C3806">
        <v>200</v>
      </c>
      <c r="D3806">
        <v>579346148972200</v>
      </c>
      <c r="E3806">
        <v>579346150713100</v>
      </c>
      <c r="F3806">
        <f>(tester_performance_orndenador_student3[[#This Row],[post-handle-timestamp]]-tester_performance_orndenador_student3[[#This Row],[pre-handle-timestamp]])/1000000</f>
        <v>1.7408999999999999</v>
      </c>
    </row>
    <row r="3807" spans="1:6" hidden="1" x14ac:dyDescent="0.3">
      <c r="A3807" t="s">
        <v>5</v>
      </c>
      <c r="B3807" t="s">
        <v>9</v>
      </c>
      <c r="C3807">
        <v>200</v>
      </c>
      <c r="D3807">
        <v>579346153644200</v>
      </c>
      <c r="E3807">
        <v>579346155730500</v>
      </c>
      <c r="F3807">
        <f>(tester_performance_orndenador_student3[[#This Row],[post-handle-timestamp]]-tester_performance_orndenador_student3[[#This Row],[pre-handle-timestamp]])/1000000</f>
        <v>2.0863</v>
      </c>
    </row>
    <row r="3808" spans="1:6" hidden="1" x14ac:dyDescent="0.3">
      <c r="A3808" t="s">
        <v>5</v>
      </c>
      <c r="B3808" t="s">
        <v>11</v>
      </c>
      <c r="C3808">
        <v>200</v>
      </c>
      <c r="D3808">
        <v>579346158107600</v>
      </c>
      <c r="E3808">
        <v>579346159173000</v>
      </c>
      <c r="F3808">
        <f>(tester_performance_orndenador_student3[[#This Row],[post-handle-timestamp]]-tester_performance_orndenador_student3[[#This Row],[pre-handle-timestamp]])/1000000</f>
        <v>1.0653999999999999</v>
      </c>
    </row>
    <row r="3809" spans="1:6" hidden="1" x14ac:dyDescent="0.3">
      <c r="A3809" t="s">
        <v>5</v>
      </c>
      <c r="B3809" t="s">
        <v>12</v>
      </c>
      <c r="C3809">
        <v>200</v>
      </c>
      <c r="D3809">
        <v>579346161002900</v>
      </c>
      <c r="E3809">
        <v>579346161980200</v>
      </c>
      <c r="F3809">
        <f>(tester_performance_orndenador_student3[[#This Row],[post-handle-timestamp]]-tester_performance_orndenador_student3[[#This Row],[pre-handle-timestamp]])/1000000</f>
        <v>0.97729999999999995</v>
      </c>
    </row>
    <row r="3810" spans="1:6" hidden="1" x14ac:dyDescent="0.3">
      <c r="A3810" t="s">
        <v>5</v>
      </c>
      <c r="B3810" t="s">
        <v>13</v>
      </c>
      <c r="C3810">
        <v>200</v>
      </c>
      <c r="D3810">
        <v>579346164227100</v>
      </c>
      <c r="E3810">
        <v>579346166155900</v>
      </c>
      <c r="F3810">
        <f>(tester_performance_orndenador_student3[[#This Row],[post-handle-timestamp]]-tester_performance_orndenador_student3[[#This Row],[pre-handle-timestamp]])/1000000</f>
        <v>1.9288000000000001</v>
      </c>
    </row>
    <row r="3811" spans="1:6" hidden="1" x14ac:dyDescent="0.3">
      <c r="A3811" t="s">
        <v>5</v>
      </c>
      <c r="B3811" t="s">
        <v>14</v>
      </c>
      <c r="C3811">
        <v>200</v>
      </c>
      <c r="D3811">
        <v>579346168052600</v>
      </c>
      <c r="E3811">
        <v>579346169027800</v>
      </c>
      <c r="F3811">
        <f>(tester_performance_orndenador_student3[[#This Row],[post-handle-timestamp]]-tester_performance_orndenador_student3[[#This Row],[pre-handle-timestamp]])/1000000</f>
        <v>0.97519999999999996</v>
      </c>
    </row>
    <row r="3812" spans="1:6" hidden="1" x14ac:dyDescent="0.3">
      <c r="A3812" t="s">
        <v>5</v>
      </c>
      <c r="B3812" t="s">
        <v>15</v>
      </c>
      <c r="C3812">
        <v>200</v>
      </c>
      <c r="D3812">
        <v>579346170574900</v>
      </c>
      <c r="E3812">
        <v>579346171603600</v>
      </c>
      <c r="F3812">
        <f>(tester_performance_orndenador_student3[[#This Row],[post-handle-timestamp]]-tester_performance_orndenador_student3[[#This Row],[pre-handle-timestamp]])/1000000</f>
        <v>1.0286999999999999</v>
      </c>
    </row>
    <row r="3813" spans="1:6" hidden="1" x14ac:dyDescent="0.3">
      <c r="A3813" t="s">
        <v>5</v>
      </c>
      <c r="B3813" t="s">
        <v>10</v>
      </c>
      <c r="C3813">
        <v>200</v>
      </c>
      <c r="D3813">
        <v>579346174298500</v>
      </c>
      <c r="E3813">
        <v>579346176031600</v>
      </c>
      <c r="F3813">
        <f>(tester_performance_orndenador_student3[[#This Row],[post-handle-timestamp]]-tester_performance_orndenador_student3[[#This Row],[pre-handle-timestamp]])/1000000</f>
        <v>1.7331000000000001</v>
      </c>
    </row>
    <row r="3814" spans="1:6" hidden="1" x14ac:dyDescent="0.3">
      <c r="A3814" t="s">
        <v>5</v>
      </c>
      <c r="B3814" t="s">
        <v>16</v>
      </c>
      <c r="C3814">
        <v>200</v>
      </c>
      <c r="D3814">
        <v>579346178249400</v>
      </c>
      <c r="E3814">
        <v>579346180176100</v>
      </c>
      <c r="F3814">
        <f>(tester_performance_orndenador_student3[[#This Row],[post-handle-timestamp]]-tester_performance_orndenador_student3[[#This Row],[pre-handle-timestamp]])/1000000</f>
        <v>1.9267000000000001</v>
      </c>
    </row>
    <row r="3815" spans="1:6" hidden="1" x14ac:dyDescent="0.3">
      <c r="A3815" t="s">
        <v>5</v>
      </c>
      <c r="B3815" t="s">
        <v>17</v>
      </c>
      <c r="C3815">
        <v>200</v>
      </c>
      <c r="D3815">
        <v>579346183256700</v>
      </c>
      <c r="E3815">
        <v>579346184475100</v>
      </c>
      <c r="F3815">
        <f>(tester_performance_orndenador_student3[[#This Row],[post-handle-timestamp]]-tester_performance_orndenador_student3[[#This Row],[pre-handle-timestamp]])/1000000</f>
        <v>1.2183999999999999</v>
      </c>
    </row>
    <row r="3816" spans="1:6" hidden="1" x14ac:dyDescent="0.3">
      <c r="A3816" t="s">
        <v>5</v>
      </c>
      <c r="B3816" t="s">
        <v>18</v>
      </c>
      <c r="C3816">
        <v>200</v>
      </c>
      <c r="D3816">
        <v>579346186950400</v>
      </c>
      <c r="E3816">
        <v>579346188039400</v>
      </c>
      <c r="F3816">
        <f>(tester_performance_orndenador_student3[[#This Row],[post-handle-timestamp]]-tester_performance_orndenador_student3[[#This Row],[pre-handle-timestamp]])/1000000</f>
        <v>1.089</v>
      </c>
    </row>
    <row r="3817" spans="1:6" hidden="1" x14ac:dyDescent="0.3">
      <c r="A3817" t="s">
        <v>5</v>
      </c>
      <c r="B3817" t="s">
        <v>19</v>
      </c>
      <c r="C3817">
        <v>200</v>
      </c>
      <c r="D3817">
        <v>579346189556300</v>
      </c>
      <c r="E3817">
        <v>579346191412200</v>
      </c>
      <c r="F3817">
        <f>(tester_performance_orndenador_student3[[#This Row],[post-handle-timestamp]]-tester_performance_orndenador_student3[[#This Row],[pre-handle-timestamp]])/1000000</f>
        <v>1.8559000000000001</v>
      </c>
    </row>
    <row r="3818" spans="1:6" hidden="1" x14ac:dyDescent="0.3">
      <c r="A3818" t="s">
        <v>5</v>
      </c>
      <c r="B3818" t="s">
        <v>20</v>
      </c>
      <c r="C3818">
        <v>200</v>
      </c>
      <c r="D3818">
        <v>579346193315000</v>
      </c>
      <c r="E3818">
        <v>579346194465500</v>
      </c>
      <c r="F3818">
        <f>(tester_performance_orndenador_student3[[#This Row],[post-handle-timestamp]]-tester_performance_orndenador_student3[[#This Row],[pre-handle-timestamp]])/1000000</f>
        <v>1.1505000000000001</v>
      </c>
    </row>
    <row r="3819" spans="1:6" hidden="1" x14ac:dyDescent="0.3">
      <c r="A3819" t="s">
        <v>5</v>
      </c>
      <c r="B3819" t="s">
        <v>21</v>
      </c>
      <c r="C3819">
        <v>200</v>
      </c>
      <c r="D3819">
        <v>579346197991700</v>
      </c>
      <c r="E3819">
        <v>579346199721100</v>
      </c>
      <c r="F3819">
        <f>(tester_performance_orndenador_student3[[#This Row],[post-handle-timestamp]]-tester_performance_orndenador_student3[[#This Row],[pre-handle-timestamp]])/1000000</f>
        <v>1.7294</v>
      </c>
    </row>
    <row r="3820" spans="1:6" x14ac:dyDescent="0.3">
      <c r="A3820" t="s">
        <v>5</v>
      </c>
      <c r="B3820" t="s">
        <v>39</v>
      </c>
      <c r="C3820">
        <v>200</v>
      </c>
      <c r="D3820">
        <v>579346201577500</v>
      </c>
      <c r="E3820">
        <v>579346207927400</v>
      </c>
      <c r="F3820">
        <f>(tester_performance_orndenador_student3[[#This Row],[post-handle-timestamp]]-tester_performance_orndenador_student3[[#This Row],[pre-handle-timestamp]])/1000000</f>
        <v>6.3498999999999999</v>
      </c>
    </row>
    <row r="3821" spans="1:6" hidden="1" x14ac:dyDescent="0.3">
      <c r="A3821" t="s">
        <v>5</v>
      </c>
      <c r="B3821" t="s">
        <v>8</v>
      </c>
      <c r="C3821">
        <v>200</v>
      </c>
      <c r="D3821">
        <v>579346405567400</v>
      </c>
      <c r="E3821">
        <v>579346406678600</v>
      </c>
      <c r="F3821">
        <f>(tester_performance_orndenador_student3[[#This Row],[post-handle-timestamp]]-tester_performance_orndenador_student3[[#This Row],[pre-handle-timestamp]])/1000000</f>
        <v>1.1112</v>
      </c>
    </row>
    <row r="3822" spans="1:6" hidden="1" x14ac:dyDescent="0.3">
      <c r="A3822" t="s">
        <v>5</v>
      </c>
      <c r="B3822" t="s">
        <v>9</v>
      </c>
      <c r="C3822">
        <v>200</v>
      </c>
      <c r="D3822">
        <v>579346408346800</v>
      </c>
      <c r="E3822">
        <v>579346409690500</v>
      </c>
      <c r="F3822">
        <f>(tester_performance_orndenador_student3[[#This Row],[post-handle-timestamp]]-tester_performance_orndenador_student3[[#This Row],[pre-handle-timestamp]])/1000000</f>
        <v>1.3436999999999999</v>
      </c>
    </row>
    <row r="3823" spans="1:6" hidden="1" x14ac:dyDescent="0.3">
      <c r="A3823" t="s">
        <v>5</v>
      </c>
      <c r="B3823" t="s">
        <v>11</v>
      </c>
      <c r="C3823">
        <v>200</v>
      </c>
      <c r="D3823">
        <v>579346411669600</v>
      </c>
      <c r="E3823">
        <v>579346412731400</v>
      </c>
      <c r="F3823">
        <f>(tester_performance_orndenador_student3[[#This Row],[post-handle-timestamp]]-tester_performance_orndenador_student3[[#This Row],[pre-handle-timestamp]])/1000000</f>
        <v>1.0618000000000001</v>
      </c>
    </row>
    <row r="3824" spans="1:6" hidden="1" x14ac:dyDescent="0.3">
      <c r="A3824" t="s">
        <v>5</v>
      </c>
      <c r="B3824" t="s">
        <v>12</v>
      </c>
      <c r="C3824">
        <v>200</v>
      </c>
      <c r="D3824">
        <v>579346414406400</v>
      </c>
      <c r="E3824">
        <v>579346415805700</v>
      </c>
      <c r="F3824">
        <f>(tester_performance_orndenador_student3[[#This Row],[post-handle-timestamp]]-tester_performance_orndenador_student3[[#This Row],[pre-handle-timestamp]])/1000000</f>
        <v>1.3993</v>
      </c>
    </row>
    <row r="3825" spans="1:6" hidden="1" x14ac:dyDescent="0.3">
      <c r="A3825" t="s">
        <v>5</v>
      </c>
      <c r="B3825" t="s">
        <v>13</v>
      </c>
      <c r="C3825">
        <v>200</v>
      </c>
      <c r="D3825">
        <v>579346417972600</v>
      </c>
      <c r="E3825">
        <v>579346419084800</v>
      </c>
      <c r="F3825">
        <f>(tester_performance_orndenador_student3[[#This Row],[post-handle-timestamp]]-tester_performance_orndenador_student3[[#This Row],[pre-handle-timestamp]])/1000000</f>
        <v>1.1122000000000001</v>
      </c>
    </row>
    <row r="3826" spans="1:6" hidden="1" x14ac:dyDescent="0.3">
      <c r="A3826" t="s">
        <v>5</v>
      </c>
      <c r="B3826" t="s">
        <v>14</v>
      </c>
      <c r="C3826">
        <v>200</v>
      </c>
      <c r="D3826">
        <v>579346420569700</v>
      </c>
      <c r="E3826">
        <v>579346421632900</v>
      </c>
      <c r="F3826">
        <f>(tester_performance_orndenador_student3[[#This Row],[post-handle-timestamp]]-tester_performance_orndenador_student3[[#This Row],[pre-handle-timestamp]])/1000000</f>
        <v>1.0631999999999999</v>
      </c>
    </row>
    <row r="3827" spans="1:6" hidden="1" x14ac:dyDescent="0.3">
      <c r="A3827" t="s">
        <v>5</v>
      </c>
      <c r="B3827" t="s">
        <v>15</v>
      </c>
      <c r="C3827">
        <v>200</v>
      </c>
      <c r="D3827">
        <v>579346423236600</v>
      </c>
      <c r="E3827">
        <v>579346424891200</v>
      </c>
      <c r="F3827">
        <f>(tester_performance_orndenador_student3[[#This Row],[post-handle-timestamp]]-tester_performance_orndenador_student3[[#This Row],[pre-handle-timestamp]])/1000000</f>
        <v>1.6546000000000001</v>
      </c>
    </row>
    <row r="3828" spans="1:6" hidden="1" x14ac:dyDescent="0.3">
      <c r="A3828" t="s">
        <v>5</v>
      </c>
      <c r="B3828" t="s">
        <v>10</v>
      </c>
      <c r="C3828">
        <v>200</v>
      </c>
      <c r="D3828">
        <v>579346427102100</v>
      </c>
      <c r="E3828">
        <v>579346428116500</v>
      </c>
      <c r="F3828">
        <f>(tester_performance_orndenador_student3[[#This Row],[post-handle-timestamp]]-tester_performance_orndenador_student3[[#This Row],[pre-handle-timestamp]])/1000000</f>
        <v>1.0144</v>
      </c>
    </row>
    <row r="3829" spans="1:6" hidden="1" x14ac:dyDescent="0.3">
      <c r="A3829" t="s">
        <v>5</v>
      </c>
      <c r="B3829" t="s">
        <v>16</v>
      </c>
      <c r="C3829">
        <v>200</v>
      </c>
      <c r="D3829">
        <v>579346429598000</v>
      </c>
      <c r="E3829">
        <v>579346430675900</v>
      </c>
      <c r="F3829">
        <f>(tester_performance_orndenador_student3[[#This Row],[post-handle-timestamp]]-tester_performance_orndenador_student3[[#This Row],[pre-handle-timestamp]])/1000000</f>
        <v>1.0779000000000001</v>
      </c>
    </row>
    <row r="3830" spans="1:6" hidden="1" x14ac:dyDescent="0.3">
      <c r="A3830" t="s">
        <v>5</v>
      </c>
      <c r="B3830" t="s">
        <v>17</v>
      </c>
      <c r="C3830">
        <v>200</v>
      </c>
      <c r="D3830">
        <v>579346432977600</v>
      </c>
      <c r="E3830">
        <v>579346434505800</v>
      </c>
      <c r="F3830">
        <f>(tester_performance_orndenador_student3[[#This Row],[post-handle-timestamp]]-tester_performance_orndenador_student3[[#This Row],[pre-handle-timestamp]])/1000000</f>
        <v>1.5282</v>
      </c>
    </row>
    <row r="3831" spans="1:6" hidden="1" x14ac:dyDescent="0.3">
      <c r="A3831" t="s">
        <v>5</v>
      </c>
      <c r="B3831" t="s">
        <v>18</v>
      </c>
      <c r="C3831">
        <v>200</v>
      </c>
      <c r="D3831">
        <v>579346436902000</v>
      </c>
      <c r="E3831">
        <v>579346437967600</v>
      </c>
      <c r="F3831">
        <f>(tester_performance_orndenador_student3[[#This Row],[post-handle-timestamp]]-tester_performance_orndenador_student3[[#This Row],[pre-handle-timestamp]])/1000000</f>
        <v>1.0656000000000001</v>
      </c>
    </row>
    <row r="3832" spans="1:6" hidden="1" x14ac:dyDescent="0.3">
      <c r="A3832" t="s">
        <v>5</v>
      </c>
      <c r="B3832" t="s">
        <v>19</v>
      </c>
      <c r="C3832">
        <v>200</v>
      </c>
      <c r="D3832">
        <v>579346439833900</v>
      </c>
      <c r="E3832">
        <v>579346440751400</v>
      </c>
      <c r="F3832">
        <f>(tester_performance_orndenador_student3[[#This Row],[post-handle-timestamp]]-tester_performance_orndenador_student3[[#This Row],[pre-handle-timestamp]])/1000000</f>
        <v>0.91749999999999998</v>
      </c>
    </row>
    <row r="3833" spans="1:6" hidden="1" x14ac:dyDescent="0.3">
      <c r="A3833" t="s">
        <v>5</v>
      </c>
      <c r="B3833" t="s">
        <v>20</v>
      </c>
      <c r="C3833">
        <v>200</v>
      </c>
      <c r="D3833">
        <v>579346442374100</v>
      </c>
      <c r="E3833">
        <v>579346443472000</v>
      </c>
      <c r="F3833">
        <f>(tester_performance_orndenador_student3[[#This Row],[post-handle-timestamp]]-tester_performance_orndenador_student3[[#This Row],[pre-handle-timestamp]])/1000000</f>
        <v>1.0979000000000001</v>
      </c>
    </row>
    <row r="3834" spans="1:6" hidden="1" x14ac:dyDescent="0.3">
      <c r="A3834" t="s">
        <v>5</v>
      </c>
      <c r="B3834" t="s">
        <v>21</v>
      </c>
      <c r="C3834">
        <v>200</v>
      </c>
      <c r="D3834">
        <v>579346446382700</v>
      </c>
      <c r="E3834">
        <v>579346447504500</v>
      </c>
      <c r="F3834">
        <f>(tester_performance_orndenador_student3[[#This Row],[post-handle-timestamp]]-tester_performance_orndenador_student3[[#This Row],[pre-handle-timestamp]])/1000000</f>
        <v>1.1217999999999999</v>
      </c>
    </row>
    <row r="3835" spans="1:6" hidden="1" x14ac:dyDescent="0.3">
      <c r="A3835" t="s">
        <v>5</v>
      </c>
      <c r="B3835" t="s">
        <v>27</v>
      </c>
      <c r="C3835">
        <v>200</v>
      </c>
      <c r="D3835">
        <v>579346449474300</v>
      </c>
      <c r="E3835">
        <v>579346450592300</v>
      </c>
      <c r="F3835">
        <f>(tester_performance_orndenador_student3[[#This Row],[post-handle-timestamp]]-tester_performance_orndenador_student3[[#This Row],[pre-handle-timestamp]])/1000000</f>
        <v>1.1180000000000001</v>
      </c>
    </row>
    <row r="3836" spans="1:6" x14ac:dyDescent="0.3">
      <c r="A3836" t="s">
        <v>5</v>
      </c>
      <c r="B3836" t="s">
        <v>41</v>
      </c>
      <c r="C3836">
        <v>200</v>
      </c>
      <c r="D3836">
        <v>579346453447300</v>
      </c>
      <c r="E3836">
        <v>579346459686200</v>
      </c>
      <c r="F3836">
        <f>(tester_performance_orndenador_student3[[#This Row],[post-handle-timestamp]]-tester_performance_orndenador_student3[[#This Row],[pre-handle-timestamp]])/1000000</f>
        <v>6.2389000000000001</v>
      </c>
    </row>
    <row r="3837" spans="1:6" hidden="1" x14ac:dyDescent="0.3">
      <c r="A3837" t="s">
        <v>5</v>
      </c>
      <c r="B3837" t="s">
        <v>8</v>
      </c>
      <c r="C3837">
        <v>200</v>
      </c>
      <c r="D3837">
        <v>579346616408500</v>
      </c>
      <c r="E3837">
        <v>579346617503400</v>
      </c>
      <c r="F3837">
        <f>(tester_performance_orndenador_student3[[#This Row],[post-handle-timestamp]]-tester_performance_orndenador_student3[[#This Row],[pre-handle-timestamp]])/1000000</f>
        <v>1.0949</v>
      </c>
    </row>
    <row r="3838" spans="1:6" hidden="1" x14ac:dyDescent="0.3">
      <c r="A3838" t="s">
        <v>5</v>
      </c>
      <c r="B3838" t="s">
        <v>9</v>
      </c>
      <c r="C3838">
        <v>200</v>
      </c>
      <c r="D3838">
        <v>579346619153500</v>
      </c>
      <c r="E3838">
        <v>579346620203400</v>
      </c>
      <c r="F3838">
        <f>(tester_performance_orndenador_student3[[#This Row],[post-handle-timestamp]]-tester_performance_orndenador_student3[[#This Row],[pre-handle-timestamp]])/1000000</f>
        <v>1.0499000000000001</v>
      </c>
    </row>
    <row r="3839" spans="1:6" hidden="1" x14ac:dyDescent="0.3">
      <c r="A3839" t="s">
        <v>5</v>
      </c>
      <c r="B3839" t="s">
        <v>11</v>
      </c>
      <c r="C3839">
        <v>200</v>
      </c>
      <c r="D3839">
        <v>579346622010100</v>
      </c>
      <c r="E3839">
        <v>579346623090400</v>
      </c>
      <c r="F3839">
        <f>(tester_performance_orndenador_student3[[#This Row],[post-handle-timestamp]]-tester_performance_orndenador_student3[[#This Row],[pre-handle-timestamp]])/1000000</f>
        <v>1.0803</v>
      </c>
    </row>
    <row r="3840" spans="1:6" hidden="1" x14ac:dyDescent="0.3">
      <c r="A3840" t="s">
        <v>5</v>
      </c>
      <c r="B3840" t="s">
        <v>12</v>
      </c>
      <c r="C3840">
        <v>200</v>
      </c>
      <c r="D3840">
        <v>579346625226100</v>
      </c>
      <c r="E3840">
        <v>579346626371700</v>
      </c>
      <c r="F3840">
        <f>(tester_performance_orndenador_student3[[#This Row],[post-handle-timestamp]]-tester_performance_orndenador_student3[[#This Row],[pre-handle-timestamp]])/1000000</f>
        <v>1.1456</v>
      </c>
    </row>
    <row r="3841" spans="1:6" hidden="1" x14ac:dyDescent="0.3">
      <c r="A3841" t="s">
        <v>5</v>
      </c>
      <c r="B3841" t="s">
        <v>13</v>
      </c>
      <c r="C3841">
        <v>200</v>
      </c>
      <c r="D3841">
        <v>579346628282600</v>
      </c>
      <c r="E3841">
        <v>579346629355900</v>
      </c>
      <c r="F3841">
        <f>(tester_performance_orndenador_student3[[#This Row],[post-handle-timestamp]]-tester_performance_orndenador_student3[[#This Row],[pre-handle-timestamp]])/1000000</f>
        <v>1.0732999999999999</v>
      </c>
    </row>
    <row r="3842" spans="1:6" hidden="1" x14ac:dyDescent="0.3">
      <c r="A3842" t="s">
        <v>5</v>
      </c>
      <c r="B3842" t="s">
        <v>14</v>
      </c>
      <c r="C3842">
        <v>200</v>
      </c>
      <c r="D3842">
        <v>579346631314200</v>
      </c>
      <c r="E3842">
        <v>579346632443400</v>
      </c>
      <c r="F3842">
        <f>(tester_performance_orndenador_student3[[#This Row],[post-handle-timestamp]]-tester_performance_orndenador_student3[[#This Row],[pre-handle-timestamp]])/1000000</f>
        <v>1.1292</v>
      </c>
    </row>
    <row r="3843" spans="1:6" hidden="1" x14ac:dyDescent="0.3">
      <c r="A3843" t="s">
        <v>5</v>
      </c>
      <c r="B3843" t="s">
        <v>15</v>
      </c>
      <c r="C3843">
        <v>200</v>
      </c>
      <c r="D3843">
        <v>579346634876900</v>
      </c>
      <c r="E3843">
        <v>579346637144200</v>
      </c>
      <c r="F3843">
        <f>(tester_performance_orndenador_student3[[#This Row],[post-handle-timestamp]]-tester_performance_orndenador_student3[[#This Row],[pre-handle-timestamp]])/1000000</f>
        <v>2.2673000000000001</v>
      </c>
    </row>
    <row r="3844" spans="1:6" hidden="1" x14ac:dyDescent="0.3">
      <c r="A3844" t="s">
        <v>5</v>
      </c>
      <c r="B3844" t="s">
        <v>10</v>
      </c>
      <c r="C3844">
        <v>200</v>
      </c>
      <c r="D3844">
        <v>579346641824000</v>
      </c>
      <c r="E3844">
        <v>579346643429800</v>
      </c>
      <c r="F3844">
        <f>(tester_performance_orndenador_student3[[#This Row],[post-handle-timestamp]]-tester_performance_orndenador_student3[[#This Row],[pre-handle-timestamp]])/1000000</f>
        <v>1.6057999999999999</v>
      </c>
    </row>
    <row r="3845" spans="1:6" hidden="1" x14ac:dyDescent="0.3">
      <c r="A3845" t="s">
        <v>5</v>
      </c>
      <c r="B3845" t="s">
        <v>16</v>
      </c>
      <c r="C3845">
        <v>200</v>
      </c>
      <c r="D3845">
        <v>579346645620600</v>
      </c>
      <c r="E3845">
        <v>579346647121200</v>
      </c>
      <c r="F3845">
        <f>(tester_performance_orndenador_student3[[#This Row],[post-handle-timestamp]]-tester_performance_orndenador_student3[[#This Row],[pre-handle-timestamp]])/1000000</f>
        <v>1.5005999999999999</v>
      </c>
    </row>
    <row r="3846" spans="1:6" hidden="1" x14ac:dyDescent="0.3">
      <c r="A3846" t="s">
        <v>5</v>
      </c>
      <c r="B3846" t="s">
        <v>17</v>
      </c>
      <c r="C3846">
        <v>200</v>
      </c>
      <c r="D3846">
        <v>579346650689800</v>
      </c>
      <c r="E3846">
        <v>579346652530300</v>
      </c>
      <c r="F3846">
        <f>(tester_performance_orndenador_student3[[#This Row],[post-handle-timestamp]]-tester_performance_orndenador_student3[[#This Row],[pre-handle-timestamp]])/1000000</f>
        <v>1.8405</v>
      </c>
    </row>
    <row r="3847" spans="1:6" hidden="1" x14ac:dyDescent="0.3">
      <c r="A3847" t="s">
        <v>5</v>
      </c>
      <c r="B3847" t="s">
        <v>18</v>
      </c>
      <c r="C3847">
        <v>200</v>
      </c>
      <c r="D3847">
        <v>579346656017600</v>
      </c>
      <c r="E3847">
        <v>579346657775300</v>
      </c>
      <c r="F3847">
        <f>(tester_performance_orndenador_student3[[#This Row],[post-handle-timestamp]]-tester_performance_orndenador_student3[[#This Row],[pre-handle-timestamp]])/1000000</f>
        <v>1.7577</v>
      </c>
    </row>
    <row r="3848" spans="1:6" hidden="1" x14ac:dyDescent="0.3">
      <c r="A3848" t="s">
        <v>5</v>
      </c>
      <c r="B3848" t="s">
        <v>19</v>
      </c>
      <c r="C3848">
        <v>200</v>
      </c>
      <c r="D3848">
        <v>579346660510300</v>
      </c>
      <c r="E3848">
        <v>579346662058200</v>
      </c>
      <c r="F3848">
        <f>(tester_performance_orndenador_student3[[#This Row],[post-handle-timestamp]]-tester_performance_orndenador_student3[[#This Row],[pre-handle-timestamp]])/1000000</f>
        <v>1.5479000000000001</v>
      </c>
    </row>
    <row r="3849" spans="1:6" hidden="1" x14ac:dyDescent="0.3">
      <c r="A3849" t="s">
        <v>5</v>
      </c>
      <c r="B3849" t="s">
        <v>20</v>
      </c>
      <c r="C3849">
        <v>200</v>
      </c>
      <c r="D3849">
        <v>579346664321700</v>
      </c>
      <c r="E3849">
        <v>579346665841100</v>
      </c>
      <c r="F3849">
        <f>(tester_performance_orndenador_student3[[#This Row],[post-handle-timestamp]]-tester_performance_orndenador_student3[[#This Row],[pre-handle-timestamp]])/1000000</f>
        <v>1.5194000000000001</v>
      </c>
    </row>
    <row r="3850" spans="1:6" hidden="1" x14ac:dyDescent="0.3">
      <c r="A3850" t="s">
        <v>5</v>
      </c>
      <c r="B3850" t="s">
        <v>21</v>
      </c>
      <c r="C3850">
        <v>200</v>
      </c>
      <c r="D3850">
        <v>579346670532200</v>
      </c>
      <c r="E3850">
        <v>579346671746800</v>
      </c>
      <c r="F3850">
        <f>(tester_performance_orndenador_student3[[#This Row],[post-handle-timestamp]]-tester_performance_orndenador_student3[[#This Row],[pre-handle-timestamp]])/1000000</f>
        <v>1.2145999999999999</v>
      </c>
    </row>
    <row r="3851" spans="1:6" x14ac:dyDescent="0.3">
      <c r="A3851" t="s">
        <v>5</v>
      </c>
      <c r="B3851" t="s">
        <v>39</v>
      </c>
      <c r="C3851">
        <v>200</v>
      </c>
      <c r="D3851">
        <v>579346673595200</v>
      </c>
      <c r="E3851">
        <v>579346680561000</v>
      </c>
      <c r="F3851">
        <f>(tester_performance_orndenador_student3[[#This Row],[post-handle-timestamp]]-tester_performance_orndenador_student3[[#This Row],[pre-handle-timestamp]])/1000000</f>
        <v>6.9657999999999998</v>
      </c>
    </row>
    <row r="3852" spans="1:6" hidden="1" x14ac:dyDescent="0.3">
      <c r="A3852" t="s">
        <v>5</v>
      </c>
      <c r="B3852" t="s">
        <v>8</v>
      </c>
      <c r="C3852">
        <v>200</v>
      </c>
      <c r="D3852">
        <v>579346859608000</v>
      </c>
      <c r="E3852">
        <v>579346862182000</v>
      </c>
      <c r="F3852">
        <f>(tester_performance_orndenador_student3[[#This Row],[post-handle-timestamp]]-tester_performance_orndenador_student3[[#This Row],[pre-handle-timestamp]])/1000000</f>
        <v>2.5739999999999998</v>
      </c>
    </row>
    <row r="3853" spans="1:6" hidden="1" x14ac:dyDescent="0.3">
      <c r="A3853" t="s">
        <v>5</v>
      </c>
      <c r="B3853" t="s">
        <v>9</v>
      </c>
      <c r="C3853">
        <v>200</v>
      </c>
      <c r="D3853">
        <v>579346865219500</v>
      </c>
      <c r="E3853">
        <v>579346867242000</v>
      </c>
      <c r="F3853">
        <f>(tester_performance_orndenador_student3[[#This Row],[post-handle-timestamp]]-tester_performance_orndenador_student3[[#This Row],[pre-handle-timestamp]])/1000000</f>
        <v>2.0225</v>
      </c>
    </row>
    <row r="3854" spans="1:6" hidden="1" x14ac:dyDescent="0.3">
      <c r="A3854" t="s">
        <v>5</v>
      </c>
      <c r="B3854" t="s">
        <v>10</v>
      </c>
      <c r="C3854">
        <v>200</v>
      </c>
      <c r="D3854">
        <v>579346870488300</v>
      </c>
      <c r="E3854">
        <v>579346872188800</v>
      </c>
      <c r="F3854">
        <f>(tester_performance_orndenador_student3[[#This Row],[post-handle-timestamp]]-tester_performance_orndenador_student3[[#This Row],[pre-handle-timestamp]])/1000000</f>
        <v>1.7004999999999999</v>
      </c>
    </row>
    <row r="3855" spans="1:6" hidden="1" x14ac:dyDescent="0.3">
      <c r="A3855" t="s">
        <v>5</v>
      </c>
      <c r="B3855" t="s">
        <v>11</v>
      </c>
      <c r="C3855">
        <v>200</v>
      </c>
      <c r="D3855">
        <v>579346874724100</v>
      </c>
      <c r="E3855">
        <v>579346876909500</v>
      </c>
      <c r="F3855">
        <f>(tester_performance_orndenador_student3[[#This Row],[post-handle-timestamp]]-tester_performance_orndenador_student3[[#This Row],[pre-handle-timestamp]])/1000000</f>
        <v>2.1854</v>
      </c>
    </row>
    <row r="3856" spans="1:6" hidden="1" x14ac:dyDescent="0.3">
      <c r="A3856" t="s">
        <v>5</v>
      </c>
      <c r="B3856" t="s">
        <v>12</v>
      </c>
      <c r="C3856">
        <v>200</v>
      </c>
      <c r="D3856">
        <v>579346878939300</v>
      </c>
      <c r="E3856">
        <v>579346880139100</v>
      </c>
      <c r="F3856">
        <f>(tester_performance_orndenador_student3[[#This Row],[post-handle-timestamp]]-tester_performance_orndenador_student3[[#This Row],[pre-handle-timestamp]])/1000000</f>
        <v>1.1998</v>
      </c>
    </row>
    <row r="3857" spans="1:6" hidden="1" x14ac:dyDescent="0.3">
      <c r="A3857" t="s">
        <v>5</v>
      </c>
      <c r="B3857" t="s">
        <v>13</v>
      </c>
      <c r="C3857">
        <v>200</v>
      </c>
      <c r="D3857">
        <v>579346883564100</v>
      </c>
      <c r="E3857">
        <v>579346885690500</v>
      </c>
      <c r="F3857">
        <f>(tester_performance_orndenador_student3[[#This Row],[post-handle-timestamp]]-tester_performance_orndenador_student3[[#This Row],[pre-handle-timestamp]])/1000000</f>
        <v>2.1263999999999998</v>
      </c>
    </row>
    <row r="3858" spans="1:6" hidden="1" x14ac:dyDescent="0.3">
      <c r="A3858" t="s">
        <v>5</v>
      </c>
      <c r="B3858" t="s">
        <v>14</v>
      </c>
      <c r="C3858">
        <v>200</v>
      </c>
      <c r="D3858">
        <v>579346887867100</v>
      </c>
      <c r="E3858">
        <v>579346888950000</v>
      </c>
      <c r="F3858">
        <f>(tester_performance_orndenador_student3[[#This Row],[post-handle-timestamp]]-tester_performance_orndenador_student3[[#This Row],[pre-handle-timestamp]])/1000000</f>
        <v>1.0829</v>
      </c>
    </row>
    <row r="3859" spans="1:6" hidden="1" x14ac:dyDescent="0.3">
      <c r="A3859" t="s">
        <v>5</v>
      </c>
      <c r="B3859" t="s">
        <v>15</v>
      </c>
      <c r="C3859">
        <v>200</v>
      </c>
      <c r="D3859">
        <v>579346890699400</v>
      </c>
      <c r="E3859">
        <v>579346891875500</v>
      </c>
      <c r="F3859">
        <f>(tester_performance_orndenador_student3[[#This Row],[post-handle-timestamp]]-tester_performance_orndenador_student3[[#This Row],[pre-handle-timestamp]])/1000000</f>
        <v>1.1760999999999999</v>
      </c>
    </row>
    <row r="3860" spans="1:6" hidden="1" x14ac:dyDescent="0.3">
      <c r="A3860" t="s">
        <v>5</v>
      </c>
      <c r="B3860" t="s">
        <v>16</v>
      </c>
      <c r="C3860">
        <v>200</v>
      </c>
      <c r="D3860">
        <v>579346894149900</v>
      </c>
      <c r="E3860">
        <v>579346895331000</v>
      </c>
      <c r="F3860">
        <f>(tester_performance_orndenador_student3[[#This Row],[post-handle-timestamp]]-tester_performance_orndenador_student3[[#This Row],[pre-handle-timestamp]])/1000000</f>
        <v>1.1811</v>
      </c>
    </row>
    <row r="3861" spans="1:6" hidden="1" x14ac:dyDescent="0.3">
      <c r="A3861" t="s">
        <v>5</v>
      </c>
      <c r="B3861" t="s">
        <v>17</v>
      </c>
      <c r="C3861">
        <v>200</v>
      </c>
      <c r="D3861">
        <v>579346898915400</v>
      </c>
      <c r="E3861">
        <v>579346900851300</v>
      </c>
      <c r="F3861">
        <f>(tester_performance_orndenador_student3[[#This Row],[post-handle-timestamp]]-tester_performance_orndenador_student3[[#This Row],[pre-handle-timestamp]])/1000000</f>
        <v>1.9359</v>
      </c>
    </row>
    <row r="3862" spans="1:6" hidden="1" x14ac:dyDescent="0.3">
      <c r="A3862" t="s">
        <v>5</v>
      </c>
      <c r="B3862" t="s">
        <v>18</v>
      </c>
      <c r="C3862">
        <v>200</v>
      </c>
      <c r="D3862">
        <v>579346903917100</v>
      </c>
      <c r="E3862">
        <v>579346905781400</v>
      </c>
      <c r="F3862">
        <f>(tester_performance_orndenador_student3[[#This Row],[post-handle-timestamp]]-tester_performance_orndenador_student3[[#This Row],[pre-handle-timestamp]])/1000000</f>
        <v>1.8643000000000001</v>
      </c>
    </row>
    <row r="3863" spans="1:6" hidden="1" x14ac:dyDescent="0.3">
      <c r="A3863" t="s">
        <v>5</v>
      </c>
      <c r="B3863" t="s">
        <v>19</v>
      </c>
      <c r="C3863">
        <v>200</v>
      </c>
      <c r="D3863">
        <v>579346907671700</v>
      </c>
      <c r="E3863">
        <v>579346908763000</v>
      </c>
      <c r="F3863">
        <f>(tester_performance_orndenador_student3[[#This Row],[post-handle-timestamp]]-tester_performance_orndenador_student3[[#This Row],[pre-handle-timestamp]])/1000000</f>
        <v>1.0912999999999999</v>
      </c>
    </row>
    <row r="3864" spans="1:6" hidden="1" x14ac:dyDescent="0.3">
      <c r="A3864" t="s">
        <v>5</v>
      </c>
      <c r="B3864" t="s">
        <v>20</v>
      </c>
      <c r="C3864">
        <v>200</v>
      </c>
      <c r="D3864">
        <v>579346910430800</v>
      </c>
      <c r="E3864">
        <v>579346911687300</v>
      </c>
      <c r="F3864">
        <f>(tester_performance_orndenador_student3[[#This Row],[post-handle-timestamp]]-tester_performance_orndenador_student3[[#This Row],[pre-handle-timestamp]])/1000000</f>
        <v>1.2565</v>
      </c>
    </row>
    <row r="3865" spans="1:6" hidden="1" x14ac:dyDescent="0.3">
      <c r="A3865" t="s">
        <v>5</v>
      </c>
      <c r="B3865" t="s">
        <v>21</v>
      </c>
      <c r="C3865">
        <v>200</v>
      </c>
      <c r="D3865">
        <v>579346915340800</v>
      </c>
      <c r="E3865">
        <v>579346916567100</v>
      </c>
      <c r="F3865">
        <f>(tester_performance_orndenador_student3[[#This Row],[post-handle-timestamp]]-tester_performance_orndenador_student3[[#This Row],[pre-handle-timestamp]])/1000000</f>
        <v>1.2262999999999999</v>
      </c>
    </row>
    <row r="3866" spans="1:6" hidden="1" x14ac:dyDescent="0.3">
      <c r="A3866" t="s">
        <v>5</v>
      </c>
      <c r="B3866" t="s">
        <v>27</v>
      </c>
      <c r="C3866">
        <v>200</v>
      </c>
      <c r="D3866">
        <v>579346919043700</v>
      </c>
      <c r="E3866">
        <v>579346920231800</v>
      </c>
      <c r="F3866">
        <f>(tester_performance_orndenador_student3[[#This Row],[post-handle-timestamp]]-tester_performance_orndenador_student3[[#This Row],[pre-handle-timestamp]])/1000000</f>
        <v>1.1880999999999999</v>
      </c>
    </row>
    <row r="3867" spans="1:6" x14ac:dyDescent="0.3">
      <c r="A3867" t="s">
        <v>5</v>
      </c>
      <c r="B3867" t="s">
        <v>41</v>
      </c>
      <c r="C3867">
        <v>200</v>
      </c>
      <c r="D3867">
        <v>579346923166500</v>
      </c>
      <c r="E3867">
        <v>579346929118500</v>
      </c>
      <c r="F3867">
        <f>(tester_performance_orndenador_student3[[#This Row],[post-handle-timestamp]]-tester_performance_orndenador_student3[[#This Row],[pre-handle-timestamp]])/1000000</f>
        <v>5.952</v>
      </c>
    </row>
    <row r="3868" spans="1:6" hidden="1" x14ac:dyDescent="0.3">
      <c r="A3868" t="s">
        <v>5</v>
      </c>
      <c r="B3868" t="s">
        <v>8</v>
      </c>
      <c r="C3868">
        <v>200</v>
      </c>
      <c r="D3868">
        <v>579347167124000</v>
      </c>
      <c r="E3868">
        <v>579347168423200</v>
      </c>
      <c r="F3868">
        <f>(tester_performance_orndenador_student3[[#This Row],[post-handle-timestamp]]-tester_performance_orndenador_student3[[#This Row],[pre-handle-timestamp]])/1000000</f>
        <v>1.2991999999999999</v>
      </c>
    </row>
    <row r="3869" spans="1:6" hidden="1" x14ac:dyDescent="0.3">
      <c r="A3869" t="s">
        <v>5</v>
      </c>
      <c r="B3869" t="s">
        <v>9</v>
      </c>
      <c r="C3869">
        <v>200</v>
      </c>
      <c r="D3869">
        <v>579347170634300</v>
      </c>
      <c r="E3869">
        <v>579347171958300</v>
      </c>
      <c r="F3869">
        <f>(tester_performance_orndenador_student3[[#This Row],[post-handle-timestamp]]-tester_performance_orndenador_student3[[#This Row],[pre-handle-timestamp]])/1000000</f>
        <v>1.3240000000000001</v>
      </c>
    </row>
    <row r="3870" spans="1:6" hidden="1" x14ac:dyDescent="0.3">
      <c r="A3870" t="s">
        <v>5</v>
      </c>
      <c r="B3870" t="s">
        <v>11</v>
      </c>
      <c r="C3870">
        <v>200</v>
      </c>
      <c r="D3870">
        <v>579347174181800</v>
      </c>
      <c r="E3870">
        <v>579347175305500</v>
      </c>
      <c r="F3870">
        <f>(tester_performance_orndenador_student3[[#This Row],[post-handle-timestamp]]-tester_performance_orndenador_student3[[#This Row],[pre-handle-timestamp]])/1000000</f>
        <v>1.1236999999999999</v>
      </c>
    </row>
    <row r="3871" spans="1:6" hidden="1" x14ac:dyDescent="0.3">
      <c r="A3871" t="s">
        <v>5</v>
      </c>
      <c r="B3871" t="s">
        <v>12</v>
      </c>
      <c r="C3871">
        <v>200</v>
      </c>
      <c r="D3871">
        <v>579347176953700</v>
      </c>
      <c r="E3871">
        <v>579347178088100</v>
      </c>
      <c r="F3871">
        <f>(tester_performance_orndenador_student3[[#This Row],[post-handle-timestamp]]-tester_performance_orndenador_student3[[#This Row],[pre-handle-timestamp]])/1000000</f>
        <v>1.1344000000000001</v>
      </c>
    </row>
    <row r="3872" spans="1:6" hidden="1" x14ac:dyDescent="0.3">
      <c r="A3872" t="s">
        <v>5</v>
      </c>
      <c r="B3872" t="s">
        <v>13</v>
      </c>
      <c r="C3872">
        <v>200</v>
      </c>
      <c r="D3872">
        <v>579347179930800</v>
      </c>
      <c r="E3872">
        <v>579347180949500</v>
      </c>
      <c r="F3872">
        <f>(tester_performance_orndenador_student3[[#This Row],[post-handle-timestamp]]-tester_performance_orndenador_student3[[#This Row],[pre-handle-timestamp]])/1000000</f>
        <v>1.0186999999999999</v>
      </c>
    </row>
    <row r="3873" spans="1:6" hidden="1" x14ac:dyDescent="0.3">
      <c r="A3873" t="s">
        <v>5</v>
      </c>
      <c r="B3873" t="s">
        <v>14</v>
      </c>
      <c r="C3873">
        <v>200</v>
      </c>
      <c r="D3873">
        <v>579347182789000</v>
      </c>
      <c r="E3873">
        <v>579347184224400</v>
      </c>
      <c r="F3873">
        <f>(tester_performance_orndenador_student3[[#This Row],[post-handle-timestamp]]-tester_performance_orndenador_student3[[#This Row],[pre-handle-timestamp]])/1000000</f>
        <v>1.4354</v>
      </c>
    </row>
    <row r="3874" spans="1:6" hidden="1" x14ac:dyDescent="0.3">
      <c r="A3874" t="s">
        <v>5</v>
      </c>
      <c r="B3874" t="s">
        <v>15</v>
      </c>
      <c r="C3874">
        <v>200</v>
      </c>
      <c r="D3874">
        <v>579347186488400</v>
      </c>
      <c r="E3874">
        <v>579347188504900</v>
      </c>
      <c r="F3874">
        <f>(tester_performance_orndenador_student3[[#This Row],[post-handle-timestamp]]-tester_performance_orndenador_student3[[#This Row],[pre-handle-timestamp]])/1000000</f>
        <v>2.0165000000000002</v>
      </c>
    </row>
    <row r="3875" spans="1:6" hidden="1" x14ac:dyDescent="0.3">
      <c r="A3875" t="s">
        <v>5</v>
      </c>
      <c r="B3875" t="s">
        <v>10</v>
      </c>
      <c r="C3875">
        <v>200</v>
      </c>
      <c r="D3875">
        <v>579347191021900</v>
      </c>
      <c r="E3875">
        <v>579347192089500</v>
      </c>
      <c r="F3875">
        <f>(tester_performance_orndenador_student3[[#This Row],[post-handle-timestamp]]-tester_performance_orndenador_student3[[#This Row],[pre-handle-timestamp]])/1000000</f>
        <v>1.0676000000000001</v>
      </c>
    </row>
    <row r="3876" spans="1:6" hidden="1" x14ac:dyDescent="0.3">
      <c r="A3876" t="s">
        <v>5</v>
      </c>
      <c r="B3876" t="s">
        <v>16</v>
      </c>
      <c r="C3876">
        <v>200</v>
      </c>
      <c r="D3876">
        <v>579347193864000</v>
      </c>
      <c r="E3876">
        <v>579347194995600</v>
      </c>
      <c r="F3876">
        <f>(tester_performance_orndenador_student3[[#This Row],[post-handle-timestamp]]-tester_performance_orndenador_student3[[#This Row],[pre-handle-timestamp]])/1000000</f>
        <v>1.1315999999999999</v>
      </c>
    </row>
    <row r="3877" spans="1:6" hidden="1" x14ac:dyDescent="0.3">
      <c r="A3877" t="s">
        <v>5</v>
      </c>
      <c r="B3877" t="s">
        <v>17</v>
      </c>
      <c r="C3877">
        <v>200</v>
      </c>
      <c r="D3877">
        <v>579347197041100</v>
      </c>
      <c r="E3877">
        <v>579347198400100</v>
      </c>
      <c r="F3877">
        <f>(tester_performance_orndenador_student3[[#This Row],[post-handle-timestamp]]-tester_performance_orndenador_student3[[#This Row],[pre-handle-timestamp]])/1000000</f>
        <v>1.359</v>
      </c>
    </row>
    <row r="3878" spans="1:6" hidden="1" x14ac:dyDescent="0.3">
      <c r="A3878" t="s">
        <v>5</v>
      </c>
      <c r="B3878" t="s">
        <v>18</v>
      </c>
      <c r="C3878">
        <v>200</v>
      </c>
      <c r="D3878">
        <v>579347200809300</v>
      </c>
      <c r="E3878">
        <v>579347201866100</v>
      </c>
      <c r="F3878">
        <f>(tester_performance_orndenador_student3[[#This Row],[post-handle-timestamp]]-tester_performance_orndenador_student3[[#This Row],[pre-handle-timestamp]])/1000000</f>
        <v>1.0568</v>
      </c>
    </row>
    <row r="3879" spans="1:6" hidden="1" x14ac:dyDescent="0.3">
      <c r="A3879" t="s">
        <v>5</v>
      </c>
      <c r="B3879" t="s">
        <v>19</v>
      </c>
      <c r="C3879">
        <v>200</v>
      </c>
      <c r="D3879">
        <v>579347203281000</v>
      </c>
      <c r="E3879">
        <v>579347204233900</v>
      </c>
      <c r="F3879">
        <f>(tester_performance_orndenador_student3[[#This Row],[post-handle-timestamp]]-tester_performance_orndenador_student3[[#This Row],[pre-handle-timestamp]])/1000000</f>
        <v>0.95289999999999997</v>
      </c>
    </row>
    <row r="3880" spans="1:6" hidden="1" x14ac:dyDescent="0.3">
      <c r="A3880" t="s">
        <v>5</v>
      </c>
      <c r="B3880" t="s">
        <v>20</v>
      </c>
      <c r="C3880">
        <v>200</v>
      </c>
      <c r="D3880">
        <v>579347205783000</v>
      </c>
      <c r="E3880">
        <v>579347206815800</v>
      </c>
      <c r="F3880">
        <f>(tester_performance_orndenador_student3[[#This Row],[post-handle-timestamp]]-tester_performance_orndenador_student3[[#This Row],[pre-handle-timestamp]])/1000000</f>
        <v>1.0327999999999999</v>
      </c>
    </row>
    <row r="3881" spans="1:6" hidden="1" x14ac:dyDescent="0.3">
      <c r="A3881" t="s">
        <v>5</v>
      </c>
      <c r="B3881" t="s">
        <v>21</v>
      </c>
      <c r="C3881">
        <v>200</v>
      </c>
      <c r="D3881">
        <v>579347209477500</v>
      </c>
      <c r="E3881">
        <v>579347210586100</v>
      </c>
      <c r="F3881">
        <f>(tester_performance_orndenador_student3[[#This Row],[post-handle-timestamp]]-tester_performance_orndenador_student3[[#This Row],[pre-handle-timestamp]])/1000000</f>
        <v>1.1086</v>
      </c>
    </row>
    <row r="3882" spans="1:6" x14ac:dyDescent="0.3">
      <c r="A3882" t="s">
        <v>5</v>
      </c>
      <c r="B3882" t="s">
        <v>39</v>
      </c>
      <c r="C3882">
        <v>200</v>
      </c>
      <c r="D3882">
        <v>579347212225100</v>
      </c>
      <c r="E3882">
        <v>579347218635200</v>
      </c>
      <c r="F3882">
        <f>(tester_performance_orndenador_student3[[#This Row],[post-handle-timestamp]]-tester_performance_orndenador_student3[[#This Row],[pre-handle-timestamp]])/1000000</f>
        <v>6.4100999999999999</v>
      </c>
    </row>
    <row r="3883" spans="1:6" hidden="1" x14ac:dyDescent="0.3">
      <c r="A3883" t="s">
        <v>5</v>
      </c>
      <c r="B3883" t="s">
        <v>8</v>
      </c>
      <c r="C3883">
        <v>200</v>
      </c>
      <c r="D3883">
        <v>579347332035800</v>
      </c>
      <c r="E3883">
        <v>579347333274400</v>
      </c>
      <c r="F3883">
        <f>(tester_performance_orndenador_student3[[#This Row],[post-handle-timestamp]]-tester_performance_orndenador_student3[[#This Row],[pre-handle-timestamp]])/1000000</f>
        <v>1.2385999999999999</v>
      </c>
    </row>
    <row r="3884" spans="1:6" hidden="1" x14ac:dyDescent="0.3">
      <c r="A3884" t="s">
        <v>5</v>
      </c>
      <c r="B3884" t="s">
        <v>9</v>
      </c>
      <c r="C3884">
        <v>200</v>
      </c>
      <c r="D3884">
        <v>579347335836000</v>
      </c>
      <c r="E3884">
        <v>579347337510500</v>
      </c>
      <c r="F3884">
        <f>(tester_performance_orndenador_student3[[#This Row],[post-handle-timestamp]]-tester_performance_orndenador_student3[[#This Row],[pre-handle-timestamp]])/1000000</f>
        <v>1.6745000000000001</v>
      </c>
    </row>
    <row r="3885" spans="1:6" hidden="1" x14ac:dyDescent="0.3">
      <c r="A3885" t="s">
        <v>5</v>
      </c>
      <c r="B3885" t="s">
        <v>11</v>
      </c>
      <c r="C3885">
        <v>200</v>
      </c>
      <c r="D3885">
        <v>579347339895000</v>
      </c>
      <c r="E3885">
        <v>579347340980400</v>
      </c>
      <c r="F3885">
        <f>(tester_performance_orndenador_student3[[#This Row],[post-handle-timestamp]]-tester_performance_orndenador_student3[[#This Row],[pre-handle-timestamp]])/1000000</f>
        <v>1.0853999999999999</v>
      </c>
    </row>
    <row r="3886" spans="1:6" hidden="1" x14ac:dyDescent="0.3">
      <c r="A3886" t="s">
        <v>5</v>
      </c>
      <c r="B3886" t="s">
        <v>12</v>
      </c>
      <c r="C3886">
        <v>200</v>
      </c>
      <c r="D3886">
        <v>579347342562500</v>
      </c>
      <c r="E3886">
        <v>579347343701300</v>
      </c>
      <c r="F3886">
        <f>(tester_performance_orndenador_student3[[#This Row],[post-handle-timestamp]]-tester_performance_orndenador_student3[[#This Row],[pre-handle-timestamp]])/1000000</f>
        <v>1.1388</v>
      </c>
    </row>
    <row r="3887" spans="1:6" hidden="1" x14ac:dyDescent="0.3">
      <c r="A3887" t="s">
        <v>5</v>
      </c>
      <c r="B3887" t="s">
        <v>13</v>
      </c>
      <c r="C3887">
        <v>200</v>
      </c>
      <c r="D3887">
        <v>579347345528000</v>
      </c>
      <c r="E3887">
        <v>579347346699000</v>
      </c>
      <c r="F3887">
        <f>(tester_performance_orndenador_student3[[#This Row],[post-handle-timestamp]]-tester_performance_orndenador_student3[[#This Row],[pre-handle-timestamp]])/1000000</f>
        <v>1.171</v>
      </c>
    </row>
    <row r="3888" spans="1:6" hidden="1" x14ac:dyDescent="0.3">
      <c r="A3888" t="s">
        <v>5</v>
      </c>
      <c r="B3888" t="s">
        <v>14</v>
      </c>
      <c r="C3888">
        <v>200</v>
      </c>
      <c r="D3888">
        <v>579347348536100</v>
      </c>
      <c r="E3888">
        <v>579347349778900</v>
      </c>
      <c r="F3888">
        <f>(tester_performance_orndenador_student3[[#This Row],[post-handle-timestamp]]-tester_performance_orndenador_student3[[#This Row],[pre-handle-timestamp]])/1000000</f>
        <v>1.2427999999999999</v>
      </c>
    </row>
    <row r="3889" spans="1:6" hidden="1" x14ac:dyDescent="0.3">
      <c r="A3889" t="s">
        <v>5</v>
      </c>
      <c r="B3889" t="s">
        <v>15</v>
      </c>
      <c r="C3889">
        <v>200</v>
      </c>
      <c r="D3889">
        <v>579347351609000</v>
      </c>
      <c r="E3889">
        <v>579347352839300</v>
      </c>
      <c r="F3889">
        <f>(tester_performance_orndenador_student3[[#This Row],[post-handle-timestamp]]-tester_performance_orndenador_student3[[#This Row],[pre-handle-timestamp]])/1000000</f>
        <v>1.2302999999999999</v>
      </c>
    </row>
    <row r="3890" spans="1:6" hidden="1" x14ac:dyDescent="0.3">
      <c r="A3890" t="s">
        <v>5</v>
      </c>
      <c r="B3890" t="s">
        <v>10</v>
      </c>
      <c r="C3890">
        <v>200</v>
      </c>
      <c r="D3890">
        <v>579347355614700</v>
      </c>
      <c r="E3890">
        <v>579347356760400</v>
      </c>
      <c r="F3890">
        <f>(tester_performance_orndenador_student3[[#This Row],[post-handle-timestamp]]-tester_performance_orndenador_student3[[#This Row],[pre-handle-timestamp]])/1000000</f>
        <v>1.1456999999999999</v>
      </c>
    </row>
    <row r="3891" spans="1:6" hidden="1" x14ac:dyDescent="0.3">
      <c r="A3891" t="s">
        <v>5</v>
      </c>
      <c r="B3891" t="s">
        <v>16</v>
      </c>
      <c r="C3891">
        <v>200</v>
      </c>
      <c r="D3891">
        <v>579347358370400</v>
      </c>
      <c r="E3891">
        <v>579347359516600</v>
      </c>
      <c r="F3891">
        <f>(tester_performance_orndenador_student3[[#This Row],[post-handle-timestamp]]-tester_performance_orndenador_student3[[#This Row],[pre-handle-timestamp]])/1000000</f>
        <v>1.1462000000000001</v>
      </c>
    </row>
    <row r="3892" spans="1:6" hidden="1" x14ac:dyDescent="0.3">
      <c r="A3892" t="s">
        <v>5</v>
      </c>
      <c r="B3892" t="s">
        <v>17</v>
      </c>
      <c r="C3892">
        <v>200</v>
      </c>
      <c r="D3892">
        <v>579347361587700</v>
      </c>
      <c r="E3892">
        <v>579347362668500</v>
      </c>
      <c r="F3892">
        <f>(tester_performance_orndenador_student3[[#This Row],[post-handle-timestamp]]-tester_performance_orndenador_student3[[#This Row],[pre-handle-timestamp]])/1000000</f>
        <v>1.0808</v>
      </c>
    </row>
    <row r="3893" spans="1:6" hidden="1" x14ac:dyDescent="0.3">
      <c r="A3893" t="s">
        <v>5</v>
      </c>
      <c r="B3893" t="s">
        <v>18</v>
      </c>
      <c r="C3893">
        <v>200</v>
      </c>
      <c r="D3893">
        <v>579347364978800</v>
      </c>
      <c r="E3893">
        <v>579347366038500</v>
      </c>
      <c r="F3893">
        <f>(tester_performance_orndenador_student3[[#This Row],[post-handle-timestamp]]-tester_performance_orndenador_student3[[#This Row],[pre-handle-timestamp]])/1000000</f>
        <v>1.0597000000000001</v>
      </c>
    </row>
    <row r="3894" spans="1:6" hidden="1" x14ac:dyDescent="0.3">
      <c r="A3894" t="s">
        <v>5</v>
      </c>
      <c r="B3894" t="s">
        <v>19</v>
      </c>
      <c r="C3894">
        <v>200</v>
      </c>
      <c r="D3894">
        <v>579347367527100</v>
      </c>
      <c r="E3894">
        <v>579347368619900</v>
      </c>
      <c r="F3894">
        <f>(tester_performance_orndenador_student3[[#This Row],[post-handle-timestamp]]-tester_performance_orndenador_student3[[#This Row],[pre-handle-timestamp]])/1000000</f>
        <v>1.0928</v>
      </c>
    </row>
    <row r="3895" spans="1:6" hidden="1" x14ac:dyDescent="0.3">
      <c r="A3895" t="s">
        <v>5</v>
      </c>
      <c r="B3895" t="s">
        <v>20</v>
      </c>
      <c r="C3895">
        <v>200</v>
      </c>
      <c r="D3895">
        <v>579347370376900</v>
      </c>
      <c r="E3895">
        <v>579347371497400</v>
      </c>
      <c r="F3895">
        <f>(tester_performance_orndenador_student3[[#This Row],[post-handle-timestamp]]-tester_performance_orndenador_student3[[#This Row],[pre-handle-timestamp]])/1000000</f>
        <v>1.1205000000000001</v>
      </c>
    </row>
    <row r="3896" spans="1:6" hidden="1" x14ac:dyDescent="0.3">
      <c r="A3896" t="s">
        <v>5</v>
      </c>
      <c r="B3896" t="s">
        <v>21</v>
      </c>
      <c r="C3896">
        <v>200</v>
      </c>
      <c r="D3896">
        <v>579347374207300</v>
      </c>
      <c r="E3896">
        <v>579347375267200</v>
      </c>
      <c r="F3896">
        <f>(tester_performance_orndenador_student3[[#This Row],[post-handle-timestamp]]-tester_performance_orndenador_student3[[#This Row],[pre-handle-timestamp]])/1000000</f>
        <v>1.0599000000000001</v>
      </c>
    </row>
    <row r="3897" spans="1:6" hidden="1" x14ac:dyDescent="0.3">
      <c r="A3897" t="s">
        <v>5</v>
      </c>
      <c r="B3897" t="s">
        <v>27</v>
      </c>
      <c r="C3897">
        <v>200</v>
      </c>
      <c r="D3897">
        <v>579347377009400</v>
      </c>
      <c r="E3897">
        <v>579347378026100</v>
      </c>
      <c r="F3897">
        <f>(tester_performance_orndenador_student3[[#This Row],[post-handle-timestamp]]-tester_performance_orndenador_student3[[#This Row],[pre-handle-timestamp]])/1000000</f>
        <v>1.0166999999999999</v>
      </c>
    </row>
    <row r="3898" spans="1:6" x14ac:dyDescent="0.3">
      <c r="A3898" t="s">
        <v>5</v>
      </c>
      <c r="B3898" t="s">
        <v>33</v>
      </c>
      <c r="C3898">
        <v>302</v>
      </c>
      <c r="D3898">
        <v>579347380400400</v>
      </c>
      <c r="E3898">
        <v>579347383226500</v>
      </c>
      <c r="F3898">
        <f>(tester_performance_orndenador_student3[[#This Row],[post-handle-timestamp]]-tester_performance_orndenador_student3[[#This Row],[pre-handle-timestamp]])/1000000</f>
        <v>2.8260999999999998</v>
      </c>
    </row>
    <row r="3899" spans="1:6" x14ac:dyDescent="0.3">
      <c r="A3899" t="s">
        <v>5</v>
      </c>
      <c r="B3899" t="s">
        <v>7</v>
      </c>
      <c r="C3899">
        <v>200</v>
      </c>
      <c r="D3899">
        <v>579347385055000</v>
      </c>
      <c r="E3899">
        <v>579347386652300</v>
      </c>
      <c r="F3899">
        <f>(tester_performance_orndenador_student3[[#This Row],[post-handle-timestamp]]-tester_performance_orndenador_student3[[#This Row],[pre-handle-timestamp]])/1000000</f>
        <v>1.5972999999999999</v>
      </c>
    </row>
    <row r="3900" spans="1:6" hidden="1" x14ac:dyDescent="0.3">
      <c r="A3900" t="s">
        <v>5</v>
      </c>
      <c r="B3900" t="s">
        <v>8</v>
      </c>
      <c r="C3900">
        <v>200</v>
      </c>
      <c r="D3900">
        <v>579347467568600</v>
      </c>
      <c r="E3900">
        <v>579347468854800</v>
      </c>
      <c r="F3900">
        <f>(tester_performance_orndenador_student3[[#This Row],[post-handle-timestamp]]-tester_performance_orndenador_student3[[#This Row],[pre-handle-timestamp]])/1000000</f>
        <v>1.2862</v>
      </c>
    </row>
    <row r="3901" spans="1:6" hidden="1" x14ac:dyDescent="0.3">
      <c r="A3901" t="s">
        <v>5</v>
      </c>
      <c r="B3901" t="s">
        <v>9</v>
      </c>
      <c r="C3901">
        <v>200</v>
      </c>
      <c r="D3901">
        <v>579347470679700</v>
      </c>
      <c r="E3901">
        <v>579347471873600</v>
      </c>
      <c r="F3901">
        <f>(tester_performance_orndenador_student3[[#This Row],[post-handle-timestamp]]-tester_performance_orndenador_student3[[#This Row],[pre-handle-timestamp]])/1000000</f>
        <v>1.1939</v>
      </c>
    </row>
    <row r="3902" spans="1:6" hidden="1" x14ac:dyDescent="0.3">
      <c r="A3902" t="s">
        <v>5</v>
      </c>
      <c r="B3902" t="s">
        <v>11</v>
      </c>
      <c r="C3902">
        <v>200</v>
      </c>
      <c r="D3902">
        <v>579347475370200</v>
      </c>
      <c r="E3902">
        <v>579347477104800</v>
      </c>
      <c r="F3902">
        <f>(tester_performance_orndenador_student3[[#This Row],[post-handle-timestamp]]-tester_performance_orndenador_student3[[#This Row],[pre-handle-timestamp]])/1000000</f>
        <v>1.7345999999999999</v>
      </c>
    </row>
    <row r="3903" spans="1:6" hidden="1" x14ac:dyDescent="0.3">
      <c r="A3903" t="s">
        <v>5</v>
      </c>
      <c r="B3903" t="s">
        <v>12</v>
      </c>
      <c r="C3903">
        <v>200</v>
      </c>
      <c r="D3903">
        <v>579347478911700</v>
      </c>
      <c r="E3903">
        <v>579347480364100</v>
      </c>
      <c r="F3903">
        <f>(tester_performance_orndenador_student3[[#This Row],[post-handle-timestamp]]-tester_performance_orndenador_student3[[#This Row],[pre-handle-timestamp]])/1000000</f>
        <v>1.4523999999999999</v>
      </c>
    </row>
    <row r="3904" spans="1:6" hidden="1" x14ac:dyDescent="0.3">
      <c r="A3904" t="s">
        <v>5</v>
      </c>
      <c r="B3904" t="s">
        <v>13</v>
      </c>
      <c r="C3904">
        <v>200</v>
      </c>
      <c r="D3904">
        <v>579347482255800</v>
      </c>
      <c r="E3904">
        <v>579347483262900</v>
      </c>
      <c r="F3904">
        <f>(tester_performance_orndenador_student3[[#This Row],[post-handle-timestamp]]-tester_performance_orndenador_student3[[#This Row],[pre-handle-timestamp]])/1000000</f>
        <v>1.0071000000000001</v>
      </c>
    </row>
    <row r="3905" spans="1:6" hidden="1" x14ac:dyDescent="0.3">
      <c r="A3905" t="s">
        <v>5</v>
      </c>
      <c r="B3905" t="s">
        <v>14</v>
      </c>
      <c r="C3905">
        <v>200</v>
      </c>
      <c r="D3905">
        <v>579347484701200</v>
      </c>
      <c r="E3905">
        <v>579347485656700</v>
      </c>
      <c r="F3905">
        <f>(tester_performance_orndenador_student3[[#This Row],[post-handle-timestamp]]-tester_performance_orndenador_student3[[#This Row],[pre-handle-timestamp]])/1000000</f>
        <v>0.95550000000000002</v>
      </c>
    </row>
    <row r="3906" spans="1:6" hidden="1" x14ac:dyDescent="0.3">
      <c r="A3906" t="s">
        <v>5</v>
      </c>
      <c r="B3906" t="s">
        <v>15</v>
      </c>
      <c r="C3906">
        <v>200</v>
      </c>
      <c r="D3906">
        <v>579347487075600</v>
      </c>
      <c r="E3906">
        <v>579347488133100</v>
      </c>
      <c r="F3906">
        <f>(tester_performance_orndenador_student3[[#This Row],[post-handle-timestamp]]-tester_performance_orndenador_student3[[#This Row],[pre-handle-timestamp]])/1000000</f>
        <v>1.0575000000000001</v>
      </c>
    </row>
    <row r="3907" spans="1:6" hidden="1" x14ac:dyDescent="0.3">
      <c r="A3907" t="s">
        <v>5</v>
      </c>
      <c r="B3907" t="s">
        <v>10</v>
      </c>
      <c r="C3907">
        <v>200</v>
      </c>
      <c r="D3907">
        <v>579347490077300</v>
      </c>
      <c r="E3907">
        <v>579347491116600</v>
      </c>
      <c r="F3907">
        <f>(tester_performance_orndenador_student3[[#This Row],[post-handle-timestamp]]-tester_performance_orndenador_student3[[#This Row],[pre-handle-timestamp]])/1000000</f>
        <v>1.0392999999999999</v>
      </c>
    </row>
    <row r="3908" spans="1:6" hidden="1" x14ac:dyDescent="0.3">
      <c r="A3908" t="s">
        <v>5</v>
      </c>
      <c r="B3908" t="s">
        <v>16</v>
      </c>
      <c r="C3908">
        <v>200</v>
      </c>
      <c r="D3908">
        <v>579347492827500</v>
      </c>
      <c r="E3908">
        <v>579347494707800</v>
      </c>
      <c r="F3908">
        <f>(tester_performance_orndenador_student3[[#This Row],[post-handle-timestamp]]-tester_performance_orndenador_student3[[#This Row],[pre-handle-timestamp]])/1000000</f>
        <v>1.8803000000000001</v>
      </c>
    </row>
    <row r="3909" spans="1:6" hidden="1" x14ac:dyDescent="0.3">
      <c r="A3909" t="s">
        <v>5</v>
      </c>
      <c r="B3909" t="s">
        <v>17</v>
      </c>
      <c r="C3909">
        <v>200</v>
      </c>
      <c r="D3909">
        <v>579347496781700</v>
      </c>
      <c r="E3909">
        <v>579347498002200</v>
      </c>
      <c r="F3909">
        <f>(tester_performance_orndenador_student3[[#This Row],[post-handle-timestamp]]-tester_performance_orndenador_student3[[#This Row],[pre-handle-timestamp]])/1000000</f>
        <v>1.2204999999999999</v>
      </c>
    </row>
    <row r="3910" spans="1:6" hidden="1" x14ac:dyDescent="0.3">
      <c r="A3910" t="s">
        <v>5</v>
      </c>
      <c r="B3910" t="s">
        <v>18</v>
      </c>
      <c r="C3910">
        <v>200</v>
      </c>
      <c r="D3910">
        <v>579347500283700</v>
      </c>
      <c r="E3910">
        <v>579347501336500</v>
      </c>
      <c r="F3910">
        <f>(tester_performance_orndenador_student3[[#This Row],[post-handle-timestamp]]-tester_performance_orndenador_student3[[#This Row],[pre-handle-timestamp]])/1000000</f>
        <v>1.0528</v>
      </c>
    </row>
    <row r="3911" spans="1:6" hidden="1" x14ac:dyDescent="0.3">
      <c r="A3911" t="s">
        <v>5</v>
      </c>
      <c r="B3911" t="s">
        <v>19</v>
      </c>
      <c r="C3911">
        <v>200</v>
      </c>
      <c r="D3911">
        <v>579347502801700</v>
      </c>
      <c r="E3911">
        <v>579347503890400</v>
      </c>
      <c r="F3911">
        <f>(tester_performance_orndenador_student3[[#This Row],[post-handle-timestamp]]-tester_performance_orndenador_student3[[#This Row],[pre-handle-timestamp]])/1000000</f>
        <v>1.0887</v>
      </c>
    </row>
    <row r="3912" spans="1:6" hidden="1" x14ac:dyDescent="0.3">
      <c r="A3912" t="s">
        <v>5</v>
      </c>
      <c r="B3912" t="s">
        <v>20</v>
      </c>
      <c r="C3912">
        <v>200</v>
      </c>
      <c r="D3912">
        <v>579347505448500</v>
      </c>
      <c r="E3912">
        <v>579347506536500</v>
      </c>
      <c r="F3912">
        <f>(tester_performance_orndenador_student3[[#This Row],[post-handle-timestamp]]-tester_performance_orndenador_student3[[#This Row],[pre-handle-timestamp]])/1000000</f>
        <v>1.0880000000000001</v>
      </c>
    </row>
    <row r="3913" spans="1:6" hidden="1" x14ac:dyDescent="0.3">
      <c r="A3913" t="s">
        <v>5</v>
      </c>
      <c r="B3913" t="s">
        <v>21</v>
      </c>
      <c r="C3913">
        <v>200</v>
      </c>
      <c r="D3913">
        <v>579347509289100</v>
      </c>
      <c r="E3913">
        <v>579347510429600</v>
      </c>
      <c r="F3913">
        <f>(tester_performance_orndenador_student3[[#This Row],[post-handle-timestamp]]-tester_performance_orndenador_student3[[#This Row],[pre-handle-timestamp]])/1000000</f>
        <v>1.1405000000000001</v>
      </c>
    </row>
    <row r="3914" spans="1:6" x14ac:dyDescent="0.3">
      <c r="A3914" t="s">
        <v>5</v>
      </c>
      <c r="B3914" t="s">
        <v>24</v>
      </c>
      <c r="C3914">
        <v>200</v>
      </c>
      <c r="D3914">
        <v>579347512146500</v>
      </c>
      <c r="E3914">
        <v>579347514003300</v>
      </c>
      <c r="F3914">
        <f>(tester_performance_orndenador_student3[[#This Row],[post-handle-timestamp]]-tester_performance_orndenador_student3[[#This Row],[pre-handle-timestamp]])/1000000</f>
        <v>1.8568</v>
      </c>
    </row>
    <row r="3915" spans="1:6" hidden="1" x14ac:dyDescent="0.3">
      <c r="A3915" t="s">
        <v>5</v>
      </c>
      <c r="B3915" t="s">
        <v>8</v>
      </c>
      <c r="C3915">
        <v>200</v>
      </c>
      <c r="D3915">
        <v>579347602565900</v>
      </c>
      <c r="E3915">
        <v>579347603877900</v>
      </c>
      <c r="F3915">
        <f>(tester_performance_orndenador_student3[[#This Row],[post-handle-timestamp]]-tester_performance_orndenador_student3[[#This Row],[pre-handle-timestamp]])/1000000</f>
        <v>1.3120000000000001</v>
      </c>
    </row>
    <row r="3916" spans="1:6" hidden="1" x14ac:dyDescent="0.3">
      <c r="A3916" t="s">
        <v>5</v>
      </c>
      <c r="B3916" t="s">
        <v>9</v>
      </c>
      <c r="C3916">
        <v>200</v>
      </c>
      <c r="D3916">
        <v>579347605723800</v>
      </c>
      <c r="E3916">
        <v>579347606884600</v>
      </c>
      <c r="F3916">
        <f>(tester_performance_orndenador_student3[[#This Row],[post-handle-timestamp]]-tester_performance_orndenador_student3[[#This Row],[pre-handle-timestamp]])/1000000</f>
        <v>1.1608000000000001</v>
      </c>
    </row>
    <row r="3917" spans="1:6" hidden="1" x14ac:dyDescent="0.3">
      <c r="A3917" t="s">
        <v>5</v>
      </c>
      <c r="B3917" t="s">
        <v>11</v>
      </c>
      <c r="C3917">
        <v>200</v>
      </c>
      <c r="D3917">
        <v>579347609051500</v>
      </c>
      <c r="E3917">
        <v>579347610204600</v>
      </c>
      <c r="F3917">
        <f>(tester_performance_orndenador_student3[[#This Row],[post-handle-timestamp]]-tester_performance_orndenador_student3[[#This Row],[pre-handle-timestamp]])/1000000</f>
        <v>1.1531</v>
      </c>
    </row>
    <row r="3918" spans="1:6" hidden="1" x14ac:dyDescent="0.3">
      <c r="A3918" t="s">
        <v>5</v>
      </c>
      <c r="B3918" t="s">
        <v>12</v>
      </c>
      <c r="C3918">
        <v>200</v>
      </c>
      <c r="D3918">
        <v>579347611775700</v>
      </c>
      <c r="E3918">
        <v>579347612887300</v>
      </c>
      <c r="F3918">
        <f>(tester_performance_orndenador_student3[[#This Row],[post-handle-timestamp]]-tester_performance_orndenador_student3[[#This Row],[pre-handle-timestamp]])/1000000</f>
        <v>1.1115999999999999</v>
      </c>
    </row>
    <row r="3919" spans="1:6" hidden="1" x14ac:dyDescent="0.3">
      <c r="A3919" t="s">
        <v>5</v>
      </c>
      <c r="B3919" t="s">
        <v>13</v>
      </c>
      <c r="C3919">
        <v>200</v>
      </c>
      <c r="D3919">
        <v>579347614791900</v>
      </c>
      <c r="E3919">
        <v>579347616363300</v>
      </c>
      <c r="F3919">
        <f>(tester_performance_orndenador_student3[[#This Row],[post-handle-timestamp]]-tester_performance_orndenador_student3[[#This Row],[pre-handle-timestamp]])/1000000</f>
        <v>1.5713999999999999</v>
      </c>
    </row>
    <row r="3920" spans="1:6" hidden="1" x14ac:dyDescent="0.3">
      <c r="A3920" t="s">
        <v>5</v>
      </c>
      <c r="B3920" t="s">
        <v>14</v>
      </c>
      <c r="C3920">
        <v>200</v>
      </c>
      <c r="D3920">
        <v>579347618202900</v>
      </c>
      <c r="E3920">
        <v>579347619291500</v>
      </c>
      <c r="F3920">
        <f>(tester_performance_orndenador_student3[[#This Row],[post-handle-timestamp]]-tester_performance_orndenador_student3[[#This Row],[pre-handle-timestamp]])/1000000</f>
        <v>1.0886</v>
      </c>
    </row>
    <row r="3921" spans="1:6" hidden="1" x14ac:dyDescent="0.3">
      <c r="A3921" t="s">
        <v>5</v>
      </c>
      <c r="B3921" t="s">
        <v>15</v>
      </c>
      <c r="C3921">
        <v>200</v>
      </c>
      <c r="D3921">
        <v>579347621241200</v>
      </c>
      <c r="E3921">
        <v>579347622427000</v>
      </c>
      <c r="F3921">
        <f>(tester_performance_orndenador_student3[[#This Row],[post-handle-timestamp]]-tester_performance_orndenador_student3[[#This Row],[pre-handle-timestamp]])/1000000</f>
        <v>1.1858</v>
      </c>
    </row>
    <row r="3922" spans="1:6" hidden="1" x14ac:dyDescent="0.3">
      <c r="A3922" t="s">
        <v>5</v>
      </c>
      <c r="B3922" t="s">
        <v>10</v>
      </c>
      <c r="C3922">
        <v>200</v>
      </c>
      <c r="D3922">
        <v>579347625098700</v>
      </c>
      <c r="E3922">
        <v>579347626602600</v>
      </c>
      <c r="F3922">
        <f>(tester_performance_orndenador_student3[[#This Row],[post-handle-timestamp]]-tester_performance_orndenador_student3[[#This Row],[pre-handle-timestamp]])/1000000</f>
        <v>1.5039</v>
      </c>
    </row>
    <row r="3923" spans="1:6" hidden="1" x14ac:dyDescent="0.3">
      <c r="A3923" t="s">
        <v>5</v>
      </c>
      <c r="B3923" t="s">
        <v>16</v>
      </c>
      <c r="C3923">
        <v>200</v>
      </c>
      <c r="D3923">
        <v>579347628133300</v>
      </c>
      <c r="E3923">
        <v>579347629284800</v>
      </c>
      <c r="F3923">
        <f>(tester_performance_orndenador_student3[[#This Row],[post-handle-timestamp]]-tester_performance_orndenador_student3[[#This Row],[pre-handle-timestamp]])/1000000</f>
        <v>1.1515</v>
      </c>
    </row>
    <row r="3924" spans="1:6" hidden="1" x14ac:dyDescent="0.3">
      <c r="A3924" t="s">
        <v>5</v>
      </c>
      <c r="B3924" t="s">
        <v>17</v>
      </c>
      <c r="C3924">
        <v>200</v>
      </c>
      <c r="D3924">
        <v>579347631538000</v>
      </c>
      <c r="E3924">
        <v>579347632771200</v>
      </c>
      <c r="F3924">
        <f>(tester_performance_orndenador_student3[[#This Row],[post-handle-timestamp]]-tester_performance_orndenador_student3[[#This Row],[pre-handle-timestamp]])/1000000</f>
        <v>1.2332000000000001</v>
      </c>
    </row>
    <row r="3925" spans="1:6" hidden="1" x14ac:dyDescent="0.3">
      <c r="A3925" t="s">
        <v>5</v>
      </c>
      <c r="B3925" t="s">
        <v>18</v>
      </c>
      <c r="C3925">
        <v>200</v>
      </c>
      <c r="D3925">
        <v>579347635151600</v>
      </c>
      <c r="E3925">
        <v>579347636217800</v>
      </c>
      <c r="F3925">
        <f>(tester_performance_orndenador_student3[[#This Row],[post-handle-timestamp]]-tester_performance_orndenador_student3[[#This Row],[pre-handle-timestamp]])/1000000</f>
        <v>1.0662</v>
      </c>
    </row>
    <row r="3926" spans="1:6" hidden="1" x14ac:dyDescent="0.3">
      <c r="A3926" t="s">
        <v>5</v>
      </c>
      <c r="B3926" t="s">
        <v>19</v>
      </c>
      <c r="C3926">
        <v>200</v>
      </c>
      <c r="D3926">
        <v>579347637699500</v>
      </c>
      <c r="E3926">
        <v>579347638693000</v>
      </c>
      <c r="F3926">
        <f>(tester_performance_orndenador_student3[[#This Row],[post-handle-timestamp]]-tester_performance_orndenador_student3[[#This Row],[pre-handle-timestamp]])/1000000</f>
        <v>0.99350000000000005</v>
      </c>
    </row>
    <row r="3927" spans="1:6" hidden="1" x14ac:dyDescent="0.3">
      <c r="A3927" t="s">
        <v>5</v>
      </c>
      <c r="B3927" t="s">
        <v>20</v>
      </c>
      <c r="C3927">
        <v>200</v>
      </c>
      <c r="D3927">
        <v>579347640181400</v>
      </c>
      <c r="E3927">
        <v>579347641194900</v>
      </c>
      <c r="F3927">
        <f>(tester_performance_orndenador_student3[[#This Row],[post-handle-timestamp]]-tester_performance_orndenador_student3[[#This Row],[pre-handle-timestamp]])/1000000</f>
        <v>1.0135000000000001</v>
      </c>
    </row>
    <row r="3928" spans="1:6" hidden="1" x14ac:dyDescent="0.3">
      <c r="A3928" t="s">
        <v>5</v>
      </c>
      <c r="B3928" t="s">
        <v>21</v>
      </c>
      <c r="C3928">
        <v>200</v>
      </c>
      <c r="D3928">
        <v>579347643976900</v>
      </c>
      <c r="E3928">
        <v>579347645009700</v>
      </c>
      <c r="F3928">
        <f>(tester_performance_orndenador_student3[[#This Row],[post-handle-timestamp]]-tester_performance_orndenador_student3[[#This Row],[pre-handle-timestamp]])/1000000</f>
        <v>1.0327999999999999</v>
      </c>
    </row>
    <row r="3929" spans="1:6" x14ac:dyDescent="0.3">
      <c r="A3929" t="s">
        <v>25</v>
      </c>
      <c r="B3929" t="s">
        <v>24</v>
      </c>
      <c r="C3929">
        <v>302</v>
      </c>
      <c r="D3929">
        <v>579347646677500</v>
      </c>
      <c r="E3929">
        <v>579347654338500</v>
      </c>
      <c r="F3929">
        <f>(tester_performance_orndenador_student3[[#This Row],[post-handle-timestamp]]-tester_performance_orndenador_student3[[#This Row],[pre-handle-timestamp]])/1000000</f>
        <v>7.6609999999999996</v>
      </c>
    </row>
    <row r="3930" spans="1:6" x14ac:dyDescent="0.3">
      <c r="A3930" t="s">
        <v>5</v>
      </c>
      <c r="B3930" t="s">
        <v>6</v>
      </c>
      <c r="C3930">
        <v>302</v>
      </c>
      <c r="D3930">
        <v>579347656067300</v>
      </c>
      <c r="E3930">
        <v>579347657549600</v>
      </c>
      <c r="F3930">
        <f>(tester_performance_orndenador_student3[[#This Row],[post-handle-timestamp]]-tester_performance_orndenador_student3[[#This Row],[pre-handle-timestamp]])/1000000</f>
        <v>1.4823</v>
      </c>
    </row>
    <row r="3931" spans="1:6" x14ac:dyDescent="0.3">
      <c r="A3931" t="s">
        <v>5</v>
      </c>
      <c r="B3931" t="s">
        <v>7</v>
      </c>
      <c r="C3931">
        <v>200</v>
      </c>
      <c r="D3931">
        <v>579347659205300</v>
      </c>
      <c r="E3931">
        <v>579347661270100</v>
      </c>
      <c r="F3931">
        <f>(tester_performance_orndenador_student3[[#This Row],[post-handle-timestamp]]-tester_performance_orndenador_student3[[#This Row],[pre-handle-timestamp]])/1000000</f>
        <v>2.0648</v>
      </c>
    </row>
    <row r="3932" spans="1:6" hidden="1" x14ac:dyDescent="0.3">
      <c r="A3932" t="s">
        <v>5</v>
      </c>
      <c r="B3932" t="s">
        <v>8</v>
      </c>
      <c r="C3932">
        <v>200</v>
      </c>
      <c r="D3932">
        <v>579347750433100</v>
      </c>
      <c r="E3932">
        <v>579347752667100</v>
      </c>
      <c r="F3932">
        <f>(tester_performance_orndenador_student3[[#This Row],[post-handle-timestamp]]-tester_performance_orndenador_student3[[#This Row],[pre-handle-timestamp]])/1000000</f>
        <v>2.234</v>
      </c>
    </row>
    <row r="3933" spans="1:6" hidden="1" x14ac:dyDescent="0.3">
      <c r="A3933" t="s">
        <v>5</v>
      </c>
      <c r="B3933" t="s">
        <v>9</v>
      </c>
      <c r="C3933">
        <v>200</v>
      </c>
      <c r="D3933">
        <v>579347754962300</v>
      </c>
      <c r="E3933">
        <v>579347756097500</v>
      </c>
      <c r="F3933">
        <f>(tester_performance_orndenador_student3[[#This Row],[post-handle-timestamp]]-tester_performance_orndenador_student3[[#This Row],[pre-handle-timestamp]])/1000000</f>
        <v>1.1352</v>
      </c>
    </row>
    <row r="3934" spans="1:6" hidden="1" x14ac:dyDescent="0.3">
      <c r="A3934" t="s">
        <v>5</v>
      </c>
      <c r="B3934" t="s">
        <v>11</v>
      </c>
      <c r="C3934">
        <v>200</v>
      </c>
      <c r="D3934">
        <v>579347758137100</v>
      </c>
      <c r="E3934">
        <v>579347759230100</v>
      </c>
      <c r="F3934">
        <f>(tester_performance_orndenador_student3[[#This Row],[post-handle-timestamp]]-tester_performance_orndenador_student3[[#This Row],[pre-handle-timestamp]])/1000000</f>
        <v>1.093</v>
      </c>
    </row>
    <row r="3935" spans="1:6" hidden="1" x14ac:dyDescent="0.3">
      <c r="A3935" t="s">
        <v>5</v>
      </c>
      <c r="B3935" t="s">
        <v>12</v>
      </c>
      <c r="C3935">
        <v>200</v>
      </c>
      <c r="D3935">
        <v>579347760740700</v>
      </c>
      <c r="E3935">
        <v>579347761870600</v>
      </c>
      <c r="F3935">
        <f>(tester_performance_orndenador_student3[[#This Row],[post-handle-timestamp]]-tester_performance_orndenador_student3[[#This Row],[pre-handle-timestamp]])/1000000</f>
        <v>1.1298999999999999</v>
      </c>
    </row>
    <row r="3936" spans="1:6" hidden="1" x14ac:dyDescent="0.3">
      <c r="A3936" t="s">
        <v>5</v>
      </c>
      <c r="B3936" t="s">
        <v>13</v>
      </c>
      <c r="C3936">
        <v>200</v>
      </c>
      <c r="D3936">
        <v>579347763666600</v>
      </c>
      <c r="E3936">
        <v>579347764872700</v>
      </c>
      <c r="F3936">
        <f>(tester_performance_orndenador_student3[[#This Row],[post-handle-timestamp]]-tester_performance_orndenador_student3[[#This Row],[pre-handle-timestamp]])/1000000</f>
        <v>1.2060999999999999</v>
      </c>
    </row>
    <row r="3937" spans="1:6" hidden="1" x14ac:dyDescent="0.3">
      <c r="A3937" t="s">
        <v>5</v>
      </c>
      <c r="B3937" t="s">
        <v>14</v>
      </c>
      <c r="C3937">
        <v>200</v>
      </c>
      <c r="D3937">
        <v>579347766473200</v>
      </c>
      <c r="E3937">
        <v>579347767769800</v>
      </c>
      <c r="F3937">
        <f>(tester_performance_orndenador_student3[[#This Row],[post-handle-timestamp]]-tester_performance_orndenador_student3[[#This Row],[pre-handle-timestamp]])/1000000</f>
        <v>1.2966</v>
      </c>
    </row>
    <row r="3938" spans="1:6" hidden="1" x14ac:dyDescent="0.3">
      <c r="A3938" t="s">
        <v>5</v>
      </c>
      <c r="B3938" t="s">
        <v>15</v>
      </c>
      <c r="C3938">
        <v>200</v>
      </c>
      <c r="D3938">
        <v>579347769506500</v>
      </c>
      <c r="E3938">
        <v>579347770602000</v>
      </c>
      <c r="F3938">
        <f>(tester_performance_orndenador_student3[[#This Row],[post-handle-timestamp]]-tester_performance_orndenador_student3[[#This Row],[pre-handle-timestamp]])/1000000</f>
        <v>1.0954999999999999</v>
      </c>
    </row>
    <row r="3939" spans="1:6" hidden="1" x14ac:dyDescent="0.3">
      <c r="A3939" t="s">
        <v>5</v>
      </c>
      <c r="B3939" t="s">
        <v>10</v>
      </c>
      <c r="C3939">
        <v>200</v>
      </c>
      <c r="D3939">
        <v>579347772743700</v>
      </c>
      <c r="E3939">
        <v>579347773832900</v>
      </c>
      <c r="F3939">
        <f>(tester_performance_orndenador_student3[[#This Row],[post-handle-timestamp]]-tester_performance_orndenador_student3[[#This Row],[pre-handle-timestamp]])/1000000</f>
        <v>1.0891999999999999</v>
      </c>
    </row>
    <row r="3940" spans="1:6" hidden="1" x14ac:dyDescent="0.3">
      <c r="A3940" t="s">
        <v>5</v>
      </c>
      <c r="B3940" t="s">
        <v>16</v>
      </c>
      <c r="C3940">
        <v>200</v>
      </c>
      <c r="D3940">
        <v>579347775316500</v>
      </c>
      <c r="E3940">
        <v>579347776380300</v>
      </c>
      <c r="F3940">
        <f>(tester_performance_orndenador_student3[[#This Row],[post-handle-timestamp]]-tester_performance_orndenador_student3[[#This Row],[pre-handle-timestamp]])/1000000</f>
        <v>1.0638000000000001</v>
      </c>
    </row>
    <row r="3941" spans="1:6" hidden="1" x14ac:dyDescent="0.3">
      <c r="A3941" t="s">
        <v>5</v>
      </c>
      <c r="B3941" t="s">
        <v>17</v>
      </c>
      <c r="C3941">
        <v>200</v>
      </c>
      <c r="D3941">
        <v>579347778322300</v>
      </c>
      <c r="E3941">
        <v>579347779412000</v>
      </c>
      <c r="F3941">
        <f>(tester_performance_orndenador_student3[[#This Row],[post-handle-timestamp]]-tester_performance_orndenador_student3[[#This Row],[pre-handle-timestamp]])/1000000</f>
        <v>1.0896999999999999</v>
      </c>
    </row>
    <row r="3942" spans="1:6" hidden="1" x14ac:dyDescent="0.3">
      <c r="A3942" t="s">
        <v>5</v>
      </c>
      <c r="B3942" t="s">
        <v>18</v>
      </c>
      <c r="C3942">
        <v>200</v>
      </c>
      <c r="D3942">
        <v>579347781766400</v>
      </c>
      <c r="E3942">
        <v>579347783254500</v>
      </c>
      <c r="F3942">
        <f>(tester_performance_orndenador_student3[[#This Row],[post-handle-timestamp]]-tester_performance_orndenador_student3[[#This Row],[pre-handle-timestamp]])/1000000</f>
        <v>1.4881</v>
      </c>
    </row>
    <row r="3943" spans="1:6" hidden="1" x14ac:dyDescent="0.3">
      <c r="A3943" t="s">
        <v>5</v>
      </c>
      <c r="B3943" t="s">
        <v>19</v>
      </c>
      <c r="C3943">
        <v>200</v>
      </c>
      <c r="D3943">
        <v>579347784885100</v>
      </c>
      <c r="E3943">
        <v>579347785932200</v>
      </c>
      <c r="F3943">
        <f>(tester_performance_orndenador_student3[[#This Row],[post-handle-timestamp]]-tester_performance_orndenador_student3[[#This Row],[pre-handle-timestamp]])/1000000</f>
        <v>1.0470999999999999</v>
      </c>
    </row>
    <row r="3944" spans="1:6" hidden="1" x14ac:dyDescent="0.3">
      <c r="A3944" t="s">
        <v>5</v>
      </c>
      <c r="B3944" t="s">
        <v>20</v>
      </c>
      <c r="C3944">
        <v>200</v>
      </c>
      <c r="D3944">
        <v>579347787438200</v>
      </c>
      <c r="E3944">
        <v>579347788442900</v>
      </c>
      <c r="F3944">
        <f>(tester_performance_orndenador_student3[[#This Row],[post-handle-timestamp]]-tester_performance_orndenador_student3[[#This Row],[pre-handle-timestamp]])/1000000</f>
        <v>1.0046999999999999</v>
      </c>
    </row>
    <row r="3945" spans="1:6" hidden="1" x14ac:dyDescent="0.3">
      <c r="A3945" t="s">
        <v>5</v>
      </c>
      <c r="B3945" t="s">
        <v>21</v>
      </c>
      <c r="C3945">
        <v>200</v>
      </c>
      <c r="D3945">
        <v>579347791169700</v>
      </c>
      <c r="E3945">
        <v>579347792181300</v>
      </c>
      <c r="F3945">
        <f>(tester_performance_orndenador_student3[[#This Row],[post-handle-timestamp]]-tester_performance_orndenador_student3[[#This Row],[pre-handle-timestamp]])/1000000</f>
        <v>1.0116000000000001</v>
      </c>
    </row>
    <row r="3946" spans="1:6" x14ac:dyDescent="0.3">
      <c r="A3946" t="s">
        <v>5</v>
      </c>
      <c r="B3946" t="s">
        <v>6</v>
      </c>
      <c r="C3946">
        <v>302</v>
      </c>
      <c r="D3946">
        <v>579350959142400</v>
      </c>
      <c r="E3946">
        <v>579350961846600</v>
      </c>
      <c r="F3946">
        <f>(tester_performance_orndenador_student3[[#This Row],[post-handle-timestamp]]-tester_performance_orndenador_student3[[#This Row],[pre-handle-timestamp]])/1000000</f>
        <v>2.7042000000000002</v>
      </c>
    </row>
    <row r="3947" spans="1:6" x14ac:dyDescent="0.3">
      <c r="A3947" t="s">
        <v>5</v>
      </c>
      <c r="B3947" t="s">
        <v>7</v>
      </c>
      <c r="C3947">
        <v>200</v>
      </c>
      <c r="D3947">
        <v>579350965475900</v>
      </c>
      <c r="E3947">
        <v>579350968628800</v>
      </c>
      <c r="F3947">
        <f>(tester_performance_orndenador_student3[[#This Row],[post-handle-timestamp]]-tester_performance_orndenador_student3[[#This Row],[pre-handle-timestamp]])/1000000</f>
        <v>3.1528999999999998</v>
      </c>
    </row>
    <row r="3948" spans="1:6" hidden="1" x14ac:dyDescent="0.3">
      <c r="A3948" t="s">
        <v>5</v>
      </c>
      <c r="B3948" t="s">
        <v>8</v>
      </c>
      <c r="C3948">
        <v>200</v>
      </c>
      <c r="D3948">
        <v>579351105452400</v>
      </c>
      <c r="E3948">
        <v>579351107241800</v>
      </c>
      <c r="F3948">
        <f>(tester_performance_orndenador_student3[[#This Row],[post-handle-timestamp]]-tester_performance_orndenador_student3[[#This Row],[pre-handle-timestamp]])/1000000</f>
        <v>1.7894000000000001</v>
      </c>
    </row>
    <row r="3949" spans="1:6" hidden="1" x14ac:dyDescent="0.3">
      <c r="A3949" t="s">
        <v>5</v>
      </c>
      <c r="B3949" t="s">
        <v>9</v>
      </c>
      <c r="C3949">
        <v>200</v>
      </c>
      <c r="D3949">
        <v>579351109378100</v>
      </c>
      <c r="E3949">
        <v>579351110921900</v>
      </c>
      <c r="F3949">
        <f>(tester_performance_orndenador_student3[[#This Row],[post-handle-timestamp]]-tester_performance_orndenador_student3[[#This Row],[pre-handle-timestamp]])/1000000</f>
        <v>1.5438000000000001</v>
      </c>
    </row>
    <row r="3950" spans="1:6" hidden="1" x14ac:dyDescent="0.3">
      <c r="A3950" t="s">
        <v>5</v>
      </c>
      <c r="B3950" t="s">
        <v>11</v>
      </c>
      <c r="C3950">
        <v>200</v>
      </c>
      <c r="D3950">
        <v>579351113327300</v>
      </c>
      <c r="E3950">
        <v>579351114658500</v>
      </c>
      <c r="F3950">
        <f>(tester_performance_orndenador_student3[[#This Row],[post-handle-timestamp]]-tester_performance_orndenador_student3[[#This Row],[pre-handle-timestamp]])/1000000</f>
        <v>1.3311999999999999</v>
      </c>
    </row>
    <row r="3951" spans="1:6" hidden="1" x14ac:dyDescent="0.3">
      <c r="A3951" t="s">
        <v>5</v>
      </c>
      <c r="B3951" t="s">
        <v>12</v>
      </c>
      <c r="C3951">
        <v>200</v>
      </c>
      <c r="D3951">
        <v>579351116815100</v>
      </c>
      <c r="E3951">
        <v>579351118355700</v>
      </c>
      <c r="F3951">
        <f>(tester_performance_orndenador_student3[[#This Row],[post-handle-timestamp]]-tester_performance_orndenador_student3[[#This Row],[pre-handle-timestamp]])/1000000</f>
        <v>1.5406</v>
      </c>
    </row>
    <row r="3952" spans="1:6" hidden="1" x14ac:dyDescent="0.3">
      <c r="A3952" t="s">
        <v>5</v>
      </c>
      <c r="B3952" t="s">
        <v>13</v>
      </c>
      <c r="C3952">
        <v>200</v>
      </c>
      <c r="D3952">
        <v>579351120916200</v>
      </c>
      <c r="E3952">
        <v>579351122333000</v>
      </c>
      <c r="F3952">
        <f>(tester_performance_orndenador_student3[[#This Row],[post-handle-timestamp]]-tester_performance_orndenador_student3[[#This Row],[pre-handle-timestamp]])/1000000</f>
        <v>1.4168000000000001</v>
      </c>
    </row>
    <row r="3953" spans="1:6" hidden="1" x14ac:dyDescent="0.3">
      <c r="A3953" t="s">
        <v>5</v>
      </c>
      <c r="B3953" t="s">
        <v>14</v>
      </c>
      <c r="C3953">
        <v>200</v>
      </c>
      <c r="D3953">
        <v>579351124148100</v>
      </c>
      <c r="E3953">
        <v>579351125217600</v>
      </c>
      <c r="F3953">
        <f>(tester_performance_orndenador_student3[[#This Row],[post-handle-timestamp]]-tester_performance_orndenador_student3[[#This Row],[pre-handle-timestamp]])/1000000</f>
        <v>1.0694999999999999</v>
      </c>
    </row>
    <row r="3954" spans="1:6" hidden="1" x14ac:dyDescent="0.3">
      <c r="A3954" t="s">
        <v>5</v>
      </c>
      <c r="B3954" t="s">
        <v>15</v>
      </c>
      <c r="C3954">
        <v>200</v>
      </c>
      <c r="D3954">
        <v>579351127118500</v>
      </c>
      <c r="E3954">
        <v>579351128780400</v>
      </c>
      <c r="F3954">
        <f>(tester_performance_orndenador_student3[[#This Row],[post-handle-timestamp]]-tester_performance_orndenador_student3[[#This Row],[pre-handle-timestamp]])/1000000</f>
        <v>1.6618999999999999</v>
      </c>
    </row>
    <row r="3955" spans="1:6" hidden="1" x14ac:dyDescent="0.3">
      <c r="A3955" t="s">
        <v>5</v>
      </c>
      <c r="B3955" t="s">
        <v>10</v>
      </c>
      <c r="C3955">
        <v>200</v>
      </c>
      <c r="D3955">
        <v>579351132199800</v>
      </c>
      <c r="E3955">
        <v>579351133441100</v>
      </c>
      <c r="F3955">
        <f>(tester_performance_orndenador_student3[[#This Row],[post-handle-timestamp]]-tester_performance_orndenador_student3[[#This Row],[pre-handle-timestamp]])/1000000</f>
        <v>1.2413000000000001</v>
      </c>
    </row>
    <row r="3956" spans="1:6" hidden="1" x14ac:dyDescent="0.3">
      <c r="A3956" t="s">
        <v>5</v>
      </c>
      <c r="B3956" t="s">
        <v>16</v>
      </c>
      <c r="C3956">
        <v>200</v>
      </c>
      <c r="D3956">
        <v>579351135285300</v>
      </c>
      <c r="E3956">
        <v>579351137006500</v>
      </c>
      <c r="F3956">
        <f>(tester_performance_orndenador_student3[[#This Row],[post-handle-timestamp]]-tester_performance_orndenador_student3[[#This Row],[pre-handle-timestamp]])/1000000</f>
        <v>1.7212000000000001</v>
      </c>
    </row>
    <row r="3957" spans="1:6" hidden="1" x14ac:dyDescent="0.3">
      <c r="A3957" t="s">
        <v>5</v>
      </c>
      <c r="B3957" t="s">
        <v>17</v>
      </c>
      <c r="C3957">
        <v>200</v>
      </c>
      <c r="D3957">
        <v>579351139448100</v>
      </c>
      <c r="E3957">
        <v>579351140979600</v>
      </c>
      <c r="F3957">
        <f>(tester_performance_orndenador_student3[[#This Row],[post-handle-timestamp]]-tester_performance_orndenador_student3[[#This Row],[pre-handle-timestamp]])/1000000</f>
        <v>1.5315000000000001</v>
      </c>
    </row>
    <row r="3958" spans="1:6" hidden="1" x14ac:dyDescent="0.3">
      <c r="A3958" t="s">
        <v>5</v>
      </c>
      <c r="B3958" t="s">
        <v>18</v>
      </c>
      <c r="C3958">
        <v>200</v>
      </c>
      <c r="D3958">
        <v>579351143635700</v>
      </c>
      <c r="E3958">
        <v>579351145070200</v>
      </c>
      <c r="F3958">
        <f>(tester_performance_orndenador_student3[[#This Row],[post-handle-timestamp]]-tester_performance_orndenador_student3[[#This Row],[pre-handle-timestamp]])/1000000</f>
        <v>1.4345000000000001</v>
      </c>
    </row>
    <row r="3959" spans="1:6" hidden="1" x14ac:dyDescent="0.3">
      <c r="A3959" t="s">
        <v>5</v>
      </c>
      <c r="B3959" t="s">
        <v>19</v>
      </c>
      <c r="C3959">
        <v>200</v>
      </c>
      <c r="D3959">
        <v>579351147621100</v>
      </c>
      <c r="E3959">
        <v>579351148826000</v>
      </c>
      <c r="F3959">
        <f>(tester_performance_orndenador_student3[[#This Row],[post-handle-timestamp]]-tester_performance_orndenador_student3[[#This Row],[pre-handle-timestamp]])/1000000</f>
        <v>1.2049000000000001</v>
      </c>
    </row>
    <row r="3960" spans="1:6" hidden="1" x14ac:dyDescent="0.3">
      <c r="A3960" t="s">
        <v>5</v>
      </c>
      <c r="B3960" t="s">
        <v>20</v>
      </c>
      <c r="C3960">
        <v>200</v>
      </c>
      <c r="D3960">
        <v>579351150479300</v>
      </c>
      <c r="E3960">
        <v>579351151505900</v>
      </c>
      <c r="F3960">
        <f>(tester_performance_orndenador_student3[[#This Row],[post-handle-timestamp]]-tester_performance_orndenador_student3[[#This Row],[pre-handle-timestamp]])/1000000</f>
        <v>1.0266</v>
      </c>
    </row>
    <row r="3961" spans="1:6" hidden="1" x14ac:dyDescent="0.3">
      <c r="A3961" t="s">
        <v>5</v>
      </c>
      <c r="B3961" t="s">
        <v>21</v>
      </c>
      <c r="C3961">
        <v>200</v>
      </c>
      <c r="D3961">
        <v>579351154546100</v>
      </c>
      <c r="E3961">
        <v>579351155587000</v>
      </c>
      <c r="F3961">
        <f>(tester_performance_orndenador_student3[[#This Row],[post-handle-timestamp]]-tester_performance_orndenador_student3[[#This Row],[pre-handle-timestamp]])/1000000</f>
        <v>1.0408999999999999</v>
      </c>
    </row>
    <row r="3962" spans="1:6" hidden="1" x14ac:dyDescent="0.3">
      <c r="A3962" t="s">
        <v>5</v>
      </c>
      <c r="B3962" t="s">
        <v>22</v>
      </c>
      <c r="C3962">
        <v>200</v>
      </c>
      <c r="D3962">
        <v>579351157311900</v>
      </c>
      <c r="E3962">
        <v>579351158515100</v>
      </c>
      <c r="F3962">
        <f>(tester_performance_orndenador_student3[[#This Row],[post-handle-timestamp]]-tester_performance_orndenador_student3[[#This Row],[pre-handle-timestamp]])/1000000</f>
        <v>1.2032</v>
      </c>
    </row>
    <row r="3963" spans="1:6" hidden="1" x14ac:dyDescent="0.3">
      <c r="A3963" t="s">
        <v>5</v>
      </c>
      <c r="B3963" t="s">
        <v>23</v>
      </c>
      <c r="C3963">
        <v>200</v>
      </c>
      <c r="D3963">
        <v>579351162851600</v>
      </c>
      <c r="E3963">
        <v>579351164010900</v>
      </c>
      <c r="F3963">
        <f>(tester_performance_orndenador_student3[[#This Row],[post-handle-timestamp]]-tester_performance_orndenador_student3[[#This Row],[pre-handle-timestamp]])/1000000</f>
        <v>1.1593</v>
      </c>
    </row>
    <row r="3964" spans="1:6" x14ac:dyDescent="0.3">
      <c r="A3964" t="s">
        <v>5</v>
      </c>
      <c r="B3964" t="s">
        <v>24</v>
      </c>
      <c r="C3964">
        <v>200</v>
      </c>
      <c r="D3964">
        <v>579351167637800</v>
      </c>
      <c r="E3964">
        <v>579351169474400</v>
      </c>
      <c r="F3964">
        <f>(tester_performance_orndenador_student3[[#This Row],[post-handle-timestamp]]-tester_performance_orndenador_student3[[#This Row],[pre-handle-timestamp]])/1000000</f>
        <v>1.8366</v>
      </c>
    </row>
    <row r="3965" spans="1:6" hidden="1" x14ac:dyDescent="0.3">
      <c r="A3965" t="s">
        <v>5</v>
      </c>
      <c r="B3965" t="s">
        <v>8</v>
      </c>
      <c r="C3965">
        <v>200</v>
      </c>
      <c r="D3965">
        <v>579351332318000</v>
      </c>
      <c r="E3965">
        <v>579351333379400</v>
      </c>
      <c r="F3965">
        <f>(tester_performance_orndenador_student3[[#This Row],[post-handle-timestamp]]-tester_performance_orndenador_student3[[#This Row],[pre-handle-timestamp]])/1000000</f>
        <v>1.0613999999999999</v>
      </c>
    </row>
    <row r="3966" spans="1:6" hidden="1" x14ac:dyDescent="0.3">
      <c r="A3966" t="s">
        <v>5</v>
      </c>
      <c r="B3966" t="s">
        <v>9</v>
      </c>
      <c r="C3966">
        <v>200</v>
      </c>
      <c r="D3966">
        <v>579351335316300</v>
      </c>
      <c r="E3966">
        <v>579351336798100</v>
      </c>
      <c r="F3966">
        <f>(tester_performance_orndenador_student3[[#This Row],[post-handle-timestamp]]-tester_performance_orndenador_student3[[#This Row],[pre-handle-timestamp]])/1000000</f>
        <v>1.4818</v>
      </c>
    </row>
    <row r="3967" spans="1:6" hidden="1" x14ac:dyDescent="0.3">
      <c r="A3967" t="s">
        <v>5</v>
      </c>
      <c r="B3967" t="s">
        <v>11</v>
      </c>
      <c r="C3967">
        <v>200</v>
      </c>
      <c r="D3967">
        <v>579351339471000</v>
      </c>
      <c r="E3967">
        <v>579351340853900</v>
      </c>
      <c r="F3967">
        <f>(tester_performance_orndenador_student3[[#This Row],[post-handle-timestamp]]-tester_performance_orndenador_student3[[#This Row],[pre-handle-timestamp]])/1000000</f>
        <v>1.3829</v>
      </c>
    </row>
    <row r="3968" spans="1:6" hidden="1" x14ac:dyDescent="0.3">
      <c r="A3968" t="s">
        <v>5</v>
      </c>
      <c r="B3968" t="s">
        <v>12</v>
      </c>
      <c r="C3968">
        <v>200</v>
      </c>
      <c r="D3968">
        <v>579351342614700</v>
      </c>
      <c r="E3968">
        <v>579351343966700</v>
      </c>
      <c r="F3968">
        <f>(tester_performance_orndenador_student3[[#This Row],[post-handle-timestamp]]-tester_performance_orndenador_student3[[#This Row],[pre-handle-timestamp]])/1000000</f>
        <v>1.3520000000000001</v>
      </c>
    </row>
    <row r="3969" spans="1:6" hidden="1" x14ac:dyDescent="0.3">
      <c r="A3969" t="s">
        <v>5</v>
      </c>
      <c r="B3969" t="s">
        <v>13</v>
      </c>
      <c r="C3969">
        <v>200</v>
      </c>
      <c r="D3969">
        <v>579351345795200</v>
      </c>
      <c r="E3969">
        <v>579351347084500</v>
      </c>
      <c r="F3969">
        <f>(tester_performance_orndenador_student3[[#This Row],[post-handle-timestamp]]-tester_performance_orndenador_student3[[#This Row],[pre-handle-timestamp]])/1000000</f>
        <v>1.2892999999999999</v>
      </c>
    </row>
    <row r="3970" spans="1:6" hidden="1" x14ac:dyDescent="0.3">
      <c r="A3970" t="s">
        <v>5</v>
      </c>
      <c r="B3970" t="s">
        <v>14</v>
      </c>
      <c r="C3970">
        <v>200</v>
      </c>
      <c r="D3970">
        <v>579351348874900</v>
      </c>
      <c r="E3970">
        <v>579351349896800</v>
      </c>
      <c r="F3970">
        <f>(tester_performance_orndenador_student3[[#This Row],[post-handle-timestamp]]-tester_performance_orndenador_student3[[#This Row],[pre-handle-timestamp]])/1000000</f>
        <v>1.0219</v>
      </c>
    </row>
    <row r="3971" spans="1:6" hidden="1" x14ac:dyDescent="0.3">
      <c r="A3971" t="s">
        <v>5</v>
      </c>
      <c r="B3971" t="s">
        <v>15</v>
      </c>
      <c r="C3971">
        <v>200</v>
      </c>
      <c r="D3971">
        <v>579351351881200</v>
      </c>
      <c r="E3971">
        <v>579351353560900</v>
      </c>
      <c r="F3971">
        <f>(tester_performance_orndenador_student3[[#This Row],[post-handle-timestamp]]-tester_performance_orndenador_student3[[#This Row],[pre-handle-timestamp]])/1000000</f>
        <v>1.6797</v>
      </c>
    </row>
    <row r="3972" spans="1:6" hidden="1" x14ac:dyDescent="0.3">
      <c r="A3972" t="s">
        <v>5</v>
      </c>
      <c r="B3972" t="s">
        <v>10</v>
      </c>
      <c r="C3972">
        <v>200</v>
      </c>
      <c r="D3972">
        <v>579351356143300</v>
      </c>
      <c r="E3972">
        <v>579351357454500</v>
      </c>
      <c r="F3972">
        <f>(tester_performance_orndenador_student3[[#This Row],[post-handle-timestamp]]-tester_performance_orndenador_student3[[#This Row],[pre-handle-timestamp]])/1000000</f>
        <v>1.3111999999999999</v>
      </c>
    </row>
    <row r="3973" spans="1:6" hidden="1" x14ac:dyDescent="0.3">
      <c r="A3973" t="s">
        <v>5</v>
      </c>
      <c r="B3973" t="s">
        <v>16</v>
      </c>
      <c r="C3973">
        <v>200</v>
      </c>
      <c r="D3973">
        <v>579351358978400</v>
      </c>
      <c r="E3973">
        <v>579351360068500</v>
      </c>
      <c r="F3973">
        <f>(tester_performance_orndenador_student3[[#This Row],[post-handle-timestamp]]-tester_performance_orndenador_student3[[#This Row],[pre-handle-timestamp]])/1000000</f>
        <v>1.0901000000000001</v>
      </c>
    </row>
    <row r="3974" spans="1:6" hidden="1" x14ac:dyDescent="0.3">
      <c r="A3974" t="s">
        <v>5</v>
      </c>
      <c r="B3974" t="s">
        <v>17</v>
      </c>
      <c r="C3974">
        <v>200</v>
      </c>
      <c r="D3974">
        <v>579351362306000</v>
      </c>
      <c r="E3974">
        <v>579351363782400</v>
      </c>
      <c r="F3974">
        <f>(tester_performance_orndenador_student3[[#This Row],[post-handle-timestamp]]-tester_performance_orndenador_student3[[#This Row],[pre-handle-timestamp]])/1000000</f>
        <v>1.4763999999999999</v>
      </c>
    </row>
    <row r="3975" spans="1:6" hidden="1" x14ac:dyDescent="0.3">
      <c r="A3975" t="s">
        <v>5</v>
      </c>
      <c r="B3975" t="s">
        <v>18</v>
      </c>
      <c r="C3975">
        <v>200</v>
      </c>
      <c r="D3975">
        <v>579351366655500</v>
      </c>
      <c r="E3975">
        <v>579351368246900</v>
      </c>
      <c r="F3975">
        <f>(tester_performance_orndenador_student3[[#This Row],[post-handle-timestamp]]-tester_performance_orndenador_student3[[#This Row],[pre-handle-timestamp]])/1000000</f>
        <v>1.5913999999999999</v>
      </c>
    </row>
    <row r="3976" spans="1:6" hidden="1" x14ac:dyDescent="0.3">
      <c r="A3976" t="s">
        <v>5</v>
      </c>
      <c r="B3976" t="s">
        <v>19</v>
      </c>
      <c r="C3976">
        <v>200</v>
      </c>
      <c r="D3976">
        <v>579351369957300</v>
      </c>
      <c r="E3976">
        <v>579351371296400</v>
      </c>
      <c r="F3976">
        <f>(tester_performance_orndenador_student3[[#This Row],[post-handle-timestamp]]-tester_performance_orndenador_student3[[#This Row],[pre-handle-timestamp]])/1000000</f>
        <v>1.3391</v>
      </c>
    </row>
    <row r="3977" spans="1:6" hidden="1" x14ac:dyDescent="0.3">
      <c r="A3977" t="s">
        <v>5</v>
      </c>
      <c r="B3977" t="s">
        <v>20</v>
      </c>
      <c r="C3977">
        <v>200</v>
      </c>
      <c r="D3977">
        <v>579351375006200</v>
      </c>
      <c r="E3977">
        <v>579351376315200</v>
      </c>
      <c r="F3977">
        <f>(tester_performance_orndenador_student3[[#This Row],[post-handle-timestamp]]-tester_performance_orndenador_student3[[#This Row],[pre-handle-timestamp]])/1000000</f>
        <v>1.3089999999999999</v>
      </c>
    </row>
    <row r="3978" spans="1:6" hidden="1" x14ac:dyDescent="0.3">
      <c r="A3978" t="s">
        <v>5</v>
      </c>
      <c r="B3978" t="s">
        <v>21</v>
      </c>
      <c r="C3978">
        <v>200</v>
      </c>
      <c r="D3978">
        <v>579351379507000</v>
      </c>
      <c r="E3978">
        <v>579351380592300</v>
      </c>
      <c r="F3978">
        <f>(tester_performance_orndenador_student3[[#This Row],[post-handle-timestamp]]-tester_performance_orndenador_student3[[#This Row],[pre-handle-timestamp]])/1000000</f>
        <v>1.0852999999999999</v>
      </c>
    </row>
    <row r="3979" spans="1:6" x14ac:dyDescent="0.3">
      <c r="A3979" t="s">
        <v>25</v>
      </c>
      <c r="B3979" t="s">
        <v>24</v>
      </c>
      <c r="C3979">
        <v>302</v>
      </c>
      <c r="D3979">
        <v>579351382217100</v>
      </c>
      <c r="E3979">
        <v>579351389215800</v>
      </c>
      <c r="F3979">
        <f>(tester_performance_orndenador_student3[[#This Row],[post-handle-timestamp]]-tester_performance_orndenador_student3[[#This Row],[pre-handle-timestamp]])/1000000</f>
        <v>6.9987000000000004</v>
      </c>
    </row>
    <row r="3980" spans="1:6" x14ac:dyDescent="0.3">
      <c r="A3980" t="s">
        <v>5</v>
      </c>
      <c r="B3980" t="s">
        <v>6</v>
      </c>
      <c r="C3980">
        <v>302</v>
      </c>
      <c r="D3980">
        <v>579351391292800</v>
      </c>
      <c r="E3980">
        <v>579351394502300</v>
      </c>
      <c r="F3980">
        <f>(tester_performance_orndenador_student3[[#This Row],[post-handle-timestamp]]-tester_performance_orndenador_student3[[#This Row],[pre-handle-timestamp]])/1000000</f>
        <v>3.2094999999999998</v>
      </c>
    </row>
    <row r="3981" spans="1:6" x14ac:dyDescent="0.3">
      <c r="A3981" t="s">
        <v>5</v>
      </c>
      <c r="B3981" t="s">
        <v>7</v>
      </c>
      <c r="C3981">
        <v>200</v>
      </c>
      <c r="D3981">
        <v>579351396471800</v>
      </c>
      <c r="E3981">
        <v>579351397924700</v>
      </c>
      <c r="F3981">
        <f>(tester_performance_orndenador_student3[[#This Row],[post-handle-timestamp]]-tester_performance_orndenador_student3[[#This Row],[pre-handle-timestamp]])/1000000</f>
        <v>1.4529000000000001</v>
      </c>
    </row>
    <row r="3982" spans="1:6" hidden="1" x14ac:dyDescent="0.3">
      <c r="A3982" t="s">
        <v>5</v>
      </c>
      <c r="B3982" t="s">
        <v>8</v>
      </c>
      <c r="C3982">
        <v>200</v>
      </c>
      <c r="D3982">
        <v>579351470482400</v>
      </c>
      <c r="E3982">
        <v>579351471680000</v>
      </c>
      <c r="F3982">
        <f>(tester_performance_orndenador_student3[[#This Row],[post-handle-timestamp]]-tester_performance_orndenador_student3[[#This Row],[pre-handle-timestamp]])/1000000</f>
        <v>1.1976</v>
      </c>
    </row>
    <row r="3983" spans="1:6" hidden="1" x14ac:dyDescent="0.3">
      <c r="A3983" t="s">
        <v>5</v>
      </c>
      <c r="B3983" t="s">
        <v>9</v>
      </c>
      <c r="C3983">
        <v>200</v>
      </c>
      <c r="D3983">
        <v>579351473455000</v>
      </c>
      <c r="E3983">
        <v>579351474610700</v>
      </c>
      <c r="F3983">
        <f>(tester_performance_orndenador_student3[[#This Row],[post-handle-timestamp]]-tester_performance_orndenador_student3[[#This Row],[pre-handle-timestamp]])/1000000</f>
        <v>1.1556999999999999</v>
      </c>
    </row>
    <row r="3984" spans="1:6" hidden="1" x14ac:dyDescent="0.3">
      <c r="A3984" t="s">
        <v>5</v>
      </c>
      <c r="B3984" t="s">
        <v>11</v>
      </c>
      <c r="C3984">
        <v>200</v>
      </c>
      <c r="D3984">
        <v>579351476568000</v>
      </c>
      <c r="E3984">
        <v>579351477678200</v>
      </c>
      <c r="F3984">
        <f>(tester_performance_orndenador_student3[[#This Row],[post-handle-timestamp]]-tester_performance_orndenador_student3[[#This Row],[pre-handle-timestamp]])/1000000</f>
        <v>1.1102000000000001</v>
      </c>
    </row>
    <row r="3985" spans="1:6" hidden="1" x14ac:dyDescent="0.3">
      <c r="A3985" t="s">
        <v>5</v>
      </c>
      <c r="B3985" t="s">
        <v>12</v>
      </c>
      <c r="C3985">
        <v>200</v>
      </c>
      <c r="D3985">
        <v>579351479204200</v>
      </c>
      <c r="E3985">
        <v>579351480254100</v>
      </c>
      <c r="F3985">
        <f>(tester_performance_orndenador_student3[[#This Row],[post-handle-timestamp]]-tester_performance_orndenador_student3[[#This Row],[pre-handle-timestamp]])/1000000</f>
        <v>1.0499000000000001</v>
      </c>
    </row>
    <row r="3986" spans="1:6" hidden="1" x14ac:dyDescent="0.3">
      <c r="A3986" t="s">
        <v>5</v>
      </c>
      <c r="B3986" t="s">
        <v>13</v>
      </c>
      <c r="C3986">
        <v>200</v>
      </c>
      <c r="D3986">
        <v>579351482375700</v>
      </c>
      <c r="E3986">
        <v>579351484027700</v>
      </c>
      <c r="F3986">
        <f>(tester_performance_orndenador_student3[[#This Row],[post-handle-timestamp]]-tester_performance_orndenador_student3[[#This Row],[pre-handle-timestamp]])/1000000</f>
        <v>1.6519999999999999</v>
      </c>
    </row>
    <row r="3987" spans="1:6" hidden="1" x14ac:dyDescent="0.3">
      <c r="A3987" t="s">
        <v>5</v>
      </c>
      <c r="B3987" t="s">
        <v>14</v>
      </c>
      <c r="C3987">
        <v>200</v>
      </c>
      <c r="D3987">
        <v>579351485766100</v>
      </c>
      <c r="E3987">
        <v>579351486950000</v>
      </c>
      <c r="F3987">
        <f>(tester_performance_orndenador_student3[[#This Row],[post-handle-timestamp]]-tester_performance_orndenador_student3[[#This Row],[pre-handle-timestamp]])/1000000</f>
        <v>1.1839</v>
      </c>
    </row>
    <row r="3988" spans="1:6" hidden="1" x14ac:dyDescent="0.3">
      <c r="A3988" t="s">
        <v>5</v>
      </c>
      <c r="B3988" t="s">
        <v>15</v>
      </c>
      <c r="C3988">
        <v>200</v>
      </c>
      <c r="D3988">
        <v>579351488480600</v>
      </c>
      <c r="E3988">
        <v>579351489575000</v>
      </c>
      <c r="F3988">
        <f>(tester_performance_orndenador_student3[[#This Row],[post-handle-timestamp]]-tester_performance_orndenador_student3[[#This Row],[pre-handle-timestamp]])/1000000</f>
        <v>1.0944</v>
      </c>
    </row>
    <row r="3989" spans="1:6" hidden="1" x14ac:dyDescent="0.3">
      <c r="A3989" t="s">
        <v>5</v>
      </c>
      <c r="B3989" t="s">
        <v>10</v>
      </c>
      <c r="C3989">
        <v>200</v>
      </c>
      <c r="D3989">
        <v>579351492215500</v>
      </c>
      <c r="E3989">
        <v>579351493818900</v>
      </c>
      <c r="F3989">
        <f>(tester_performance_orndenador_student3[[#This Row],[post-handle-timestamp]]-tester_performance_orndenador_student3[[#This Row],[pre-handle-timestamp]])/1000000</f>
        <v>1.6033999999999999</v>
      </c>
    </row>
    <row r="3990" spans="1:6" hidden="1" x14ac:dyDescent="0.3">
      <c r="A3990" t="s">
        <v>5</v>
      </c>
      <c r="B3990" t="s">
        <v>16</v>
      </c>
      <c r="C3990">
        <v>200</v>
      </c>
      <c r="D3990">
        <v>579351495808800</v>
      </c>
      <c r="E3990">
        <v>579351497469800</v>
      </c>
      <c r="F3990">
        <f>(tester_performance_orndenador_student3[[#This Row],[post-handle-timestamp]]-tester_performance_orndenador_student3[[#This Row],[pre-handle-timestamp]])/1000000</f>
        <v>1.661</v>
      </c>
    </row>
    <row r="3991" spans="1:6" hidden="1" x14ac:dyDescent="0.3">
      <c r="A3991" t="s">
        <v>5</v>
      </c>
      <c r="B3991" t="s">
        <v>17</v>
      </c>
      <c r="C3991">
        <v>200</v>
      </c>
      <c r="D3991">
        <v>579351500939100</v>
      </c>
      <c r="E3991">
        <v>579351502166100</v>
      </c>
      <c r="F3991">
        <f>(tester_performance_orndenador_student3[[#This Row],[post-handle-timestamp]]-tester_performance_orndenador_student3[[#This Row],[pre-handle-timestamp]])/1000000</f>
        <v>1.2270000000000001</v>
      </c>
    </row>
    <row r="3992" spans="1:6" hidden="1" x14ac:dyDescent="0.3">
      <c r="A3992" t="s">
        <v>5</v>
      </c>
      <c r="B3992" t="s">
        <v>18</v>
      </c>
      <c r="C3992">
        <v>200</v>
      </c>
      <c r="D3992">
        <v>579351504517000</v>
      </c>
      <c r="E3992">
        <v>579351505594600</v>
      </c>
      <c r="F3992">
        <f>(tester_performance_orndenador_student3[[#This Row],[post-handle-timestamp]]-tester_performance_orndenador_student3[[#This Row],[pre-handle-timestamp]])/1000000</f>
        <v>1.0775999999999999</v>
      </c>
    </row>
    <row r="3993" spans="1:6" hidden="1" x14ac:dyDescent="0.3">
      <c r="A3993" t="s">
        <v>5</v>
      </c>
      <c r="B3993" t="s">
        <v>19</v>
      </c>
      <c r="C3993">
        <v>200</v>
      </c>
      <c r="D3993">
        <v>579351507415800</v>
      </c>
      <c r="E3993">
        <v>579351508869400</v>
      </c>
      <c r="F3993">
        <f>(tester_performance_orndenador_student3[[#This Row],[post-handle-timestamp]]-tester_performance_orndenador_student3[[#This Row],[pre-handle-timestamp]])/1000000</f>
        <v>1.4536</v>
      </c>
    </row>
    <row r="3994" spans="1:6" hidden="1" x14ac:dyDescent="0.3">
      <c r="A3994" t="s">
        <v>5</v>
      </c>
      <c r="B3994" t="s">
        <v>20</v>
      </c>
      <c r="C3994">
        <v>200</v>
      </c>
      <c r="D3994">
        <v>579351510633700</v>
      </c>
      <c r="E3994">
        <v>579351511925100</v>
      </c>
      <c r="F3994">
        <f>(tester_performance_orndenador_student3[[#This Row],[post-handle-timestamp]]-tester_performance_orndenador_student3[[#This Row],[pre-handle-timestamp]])/1000000</f>
        <v>1.2914000000000001</v>
      </c>
    </row>
    <row r="3995" spans="1:6" hidden="1" x14ac:dyDescent="0.3">
      <c r="A3995" t="s">
        <v>5</v>
      </c>
      <c r="B3995" t="s">
        <v>21</v>
      </c>
      <c r="C3995">
        <v>200</v>
      </c>
      <c r="D3995">
        <v>579351514921400</v>
      </c>
      <c r="E3995">
        <v>579351516242400</v>
      </c>
      <c r="F3995">
        <f>(tester_performance_orndenador_student3[[#This Row],[post-handle-timestamp]]-tester_performance_orndenador_student3[[#This Row],[pre-handle-timestamp]])/1000000</f>
        <v>1.321</v>
      </c>
    </row>
    <row r="3996" spans="1:6" x14ac:dyDescent="0.3">
      <c r="A3996" t="s">
        <v>5</v>
      </c>
      <c r="B3996" t="s">
        <v>39</v>
      </c>
      <c r="C3996">
        <v>200</v>
      </c>
      <c r="D3996">
        <v>579351518054500</v>
      </c>
      <c r="E3996">
        <v>579351524835300</v>
      </c>
      <c r="F3996">
        <f>(tester_performance_orndenador_student3[[#This Row],[post-handle-timestamp]]-tester_performance_orndenador_student3[[#This Row],[pre-handle-timestamp]])/1000000</f>
        <v>6.7808000000000002</v>
      </c>
    </row>
    <row r="3997" spans="1:6" hidden="1" x14ac:dyDescent="0.3">
      <c r="A3997" t="s">
        <v>5</v>
      </c>
      <c r="B3997" t="s">
        <v>8</v>
      </c>
      <c r="C3997">
        <v>200</v>
      </c>
      <c r="D3997">
        <v>579351642830900</v>
      </c>
      <c r="E3997">
        <v>579351644099700</v>
      </c>
      <c r="F3997">
        <f>(tester_performance_orndenador_student3[[#This Row],[post-handle-timestamp]]-tester_performance_orndenador_student3[[#This Row],[pre-handle-timestamp]])/1000000</f>
        <v>1.2687999999999999</v>
      </c>
    </row>
    <row r="3998" spans="1:6" hidden="1" x14ac:dyDescent="0.3">
      <c r="A3998" t="s">
        <v>5</v>
      </c>
      <c r="B3998" t="s">
        <v>9</v>
      </c>
      <c r="C3998">
        <v>200</v>
      </c>
      <c r="D3998">
        <v>579351645981700</v>
      </c>
      <c r="E3998">
        <v>579351647122100</v>
      </c>
      <c r="F3998">
        <f>(tester_performance_orndenador_student3[[#This Row],[post-handle-timestamp]]-tester_performance_orndenador_student3[[#This Row],[pre-handle-timestamp]])/1000000</f>
        <v>1.1404000000000001</v>
      </c>
    </row>
    <row r="3999" spans="1:6" hidden="1" x14ac:dyDescent="0.3">
      <c r="A3999" t="s">
        <v>5</v>
      </c>
      <c r="B3999" t="s">
        <v>11</v>
      </c>
      <c r="C3999">
        <v>200</v>
      </c>
      <c r="D3999">
        <v>579351650152400</v>
      </c>
      <c r="E3999">
        <v>579351651401000</v>
      </c>
      <c r="F3999">
        <f>(tester_performance_orndenador_student3[[#This Row],[post-handle-timestamp]]-tester_performance_orndenador_student3[[#This Row],[pre-handle-timestamp]])/1000000</f>
        <v>1.2485999999999999</v>
      </c>
    </row>
    <row r="4000" spans="1:6" hidden="1" x14ac:dyDescent="0.3">
      <c r="A4000" t="s">
        <v>5</v>
      </c>
      <c r="B4000" t="s">
        <v>12</v>
      </c>
      <c r="C4000">
        <v>200</v>
      </c>
      <c r="D4000">
        <v>579351653326700</v>
      </c>
      <c r="E4000">
        <v>579351654427100</v>
      </c>
      <c r="F4000">
        <f>(tester_performance_orndenador_student3[[#This Row],[post-handle-timestamp]]-tester_performance_orndenador_student3[[#This Row],[pre-handle-timestamp]])/1000000</f>
        <v>1.1004</v>
      </c>
    </row>
    <row r="4001" spans="1:6" hidden="1" x14ac:dyDescent="0.3">
      <c r="A4001" t="s">
        <v>5</v>
      </c>
      <c r="B4001" t="s">
        <v>13</v>
      </c>
      <c r="C4001">
        <v>200</v>
      </c>
      <c r="D4001">
        <v>579351656404200</v>
      </c>
      <c r="E4001">
        <v>579351657501500</v>
      </c>
      <c r="F4001">
        <f>(tester_performance_orndenador_student3[[#This Row],[post-handle-timestamp]]-tester_performance_orndenador_student3[[#This Row],[pre-handle-timestamp]])/1000000</f>
        <v>1.0972999999999999</v>
      </c>
    </row>
    <row r="4002" spans="1:6" hidden="1" x14ac:dyDescent="0.3">
      <c r="A4002" t="s">
        <v>5</v>
      </c>
      <c r="B4002" t="s">
        <v>14</v>
      </c>
      <c r="C4002">
        <v>200</v>
      </c>
      <c r="D4002">
        <v>579351659971000</v>
      </c>
      <c r="E4002">
        <v>579351660925100</v>
      </c>
      <c r="F4002">
        <f>(tester_performance_orndenador_student3[[#This Row],[post-handle-timestamp]]-tester_performance_orndenador_student3[[#This Row],[pre-handle-timestamp]])/1000000</f>
        <v>0.95409999999999995</v>
      </c>
    </row>
    <row r="4003" spans="1:6" hidden="1" x14ac:dyDescent="0.3">
      <c r="A4003" t="s">
        <v>5</v>
      </c>
      <c r="B4003" t="s">
        <v>15</v>
      </c>
      <c r="C4003">
        <v>200</v>
      </c>
      <c r="D4003">
        <v>579351662849600</v>
      </c>
      <c r="E4003">
        <v>579351664635600</v>
      </c>
      <c r="F4003">
        <f>(tester_performance_orndenador_student3[[#This Row],[post-handle-timestamp]]-tester_performance_orndenador_student3[[#This Row],[pre-handle-timestamp]])/1000000</f>
        <v>1.786</v>
      </c>
    </row>
    <row r="4004" spans="1:6" hidden="1" x14ac:dyDescent="0.3">
      <c r="A4004" t="s">
        <v>5</v>
      </c>
      <c r="B4004" t="s">
        <v>10</v>
      </c>
      <c r="C4004">
        <v>200</v>
      </c>
      <c r="D4004">
        <v>579351668061400</v>
      </c>
      <c r="E4004">
        <v>579351670198800</v>
      </c>
      <c r="F4004">
        <f>(tester_performance_orndenador_student3[[#This Row],[post-handle-timestamp]]-tester_performance_orndenador_student3[[#This Row],[pre-handle-timestamp]])/1000000</f>
        <v>2.1374</v>
      </c>
    </row>
    <row r="4005" spans="1:6" hidden="1" x14ac:dyDescent="0.3">
      <c r="A4005" t="s">
        <v>5</v>
      </c>
      <c r="B4005" t="s">
        <v>16</v>
      </c>
      <c r="C4005">
        <v>200</v>
      </c>
      <c r="D4005">
        <v>579351672050000</v>
      </c>
      <c r="E4005">
        <v>579351673134600</v>
      </c>
      <c r="F4005">
        <f>(tester_performance_orndenador_student3[[#This Row],[post-handle-timestamp]]-tester_performance_orndenador_student3[[#This Row],[pre-handle-timestamp]])/1000000</f>
        <v>1.0846</v>
      </c>
    </row>
    <row r="4006" spans="1:6" hidden="1" x14ac:dyDescent="0.3">
      <c r="A4006" t="s">
        <v>5</v>
      </c>
      <c r="B4006" t="s">
        <v>17</v>
      </c>
      <c r="C4006">
        <v>200</v>
      </c>
      <c r="D4006">
        <v>579351675256500</v>
      </c>
      <c r="E4006">
        <v>579351676257600</v>
      </c>
      <c r="F4006">
        <f>(tester_performance_orndenador_student3[[#This Row],[post-handle-timestamp]]-tester_performance_orndenador_student3[[#This Row],[pre-handle-timestamp]])/1000000</f>
        <v>1.0011000000000001</v>
      </c>
    </row>
    <row r="4007" spans="1:6" hidden="1" x14ac:dyDescent="0.3">
      <c r="A4007" t="s">
        <v>5</v>
      </c>
      <c r="B4007" t="s">
        <v>18</v>
      </c>
      <c r="C4007">
        <v>200</v>
      </c>
      <c r="D4007">
        <v>579351678675000</v>
      </c>
      <c r="E4007">
        <v>579351680248700</v>
      </c>
      <c r="F4007">
        <f>(tester_performance_orndenador_student3[[#This Row],[post-handle-timestamp]]-tester_performance_orndenador_student3[[#This Row],[pre-handle-timestamp]])/1000000</f>
        <v>1.5737000000000001</v>
      </c>
    </row>
    <row r="4008" spans="1:6" hidden="1" x14ac:dyDescent="0.3">
      <c r="A4008" t="s">
        <v>5</v>
      </c>
      <c r="B4008" t="s">
        <v>19</v>
      </c>
      <c r="C4008">
        <v>200</v>
      </c>
      <c r="D4008">
        <v>579351682297800</v>
      </c>
      <c r="E4008">
        <v>579351683679600</v>
      </c>
      <c r="F4008">
        <f>(tester_performance_orndenador_student3[[#This Row],[post-handle-timestamp]]-tester_performance_orndenador_student3[[#This Row],[pre-handle-timestamp]])/1000000</f>
        <v>1.3817999999999999</v>
      </c>
    </row>
    <row r="4009" spans="1:6" hidden="1" x14ac:dyDescent="0.3">
      <c r="A4009" t="s">
        <v>5</v>
      </c>
      <c r="B4009" t="s">
        <v>20</v>
      </c>
      <c r="C4009">
        <v>200</v>
      </c>
      <c r="D4009">
        <v>579351686220800</v>
      </c>
      <c r="E4009">
        <v>579351687592600</v>
      </c>
      <c r="F4009">
        <f>(tester_performance_orndenador_student3[[#This Row],[post-handle-timestamp]]-tester_performance_orndenador_student3[[#This Row],[pre-handle-timestamp]])/1000000</f>
        <v>1.3717999999999999</v>
      </c>
    </row>
    <row r="4010" spans="1:6" hidden="1" x14ac:dyDescent="0.3">
      <c r="A4010" t="s">
        <v>5</v>
      </c>
      <c r="B4010" t="s">
        <v>21</v>
      </c>
      <c r="C4010">
        <v>200</v>
      </c>
      <c r="D4010">
        <v>579351690614300</v>
      </c>
      <c r="E4010">
        <v>579351692065700</v>
      </c>
      <c r="F4010">
        <f>(tester_performance_orndenador_student3[[#This Row],[post-handle-timestamp]]-tester_performance_orndenador_student3[[#This Row],[pre-handle-timestamp]])/1000000</f>
        <v>1.4514</v>
      </c>
    </row>
    <row r="4011" spans="1:6" hidden="1" x14ac:dyDescent="0.3">
      <c r="A4011" t="s">
        <v>5</v>
      </c>
      <c r="B4011" t="s">
        <v>27</v>
      </c>
      <c r="C4011">
        <v>200</v>
      </c>
      <c r="D4011">
        <v>579351693948300</v>
      </c>
      <c r="E4011">
        <v>579351695237600</v>
      </c>
      <c r="F4011">
        <f>(tester_performance_orndenador_student3[[#This Row],[post-handle-timestamp]]-tester_performance_orndenador_student3[[#This Row],[pre-handle-timestamp]])/1000000</f>
        <v>1.2892999999999999</v>
      </c>
    </row>
    <row r="4012" spans="1:6" x14ac:dyDescent="0.3">
      <c r="A4012" t="s">
        <v>5</v>
      </c>
      <c r="B4012" t="s">
        <v>41</v>
      </c>
      <c r="C4012">
        <v>200</v>
      </c>
      <c r="D4012">
        <v>579351697919400</v>
      </c>
      <c r="E4012">
        <v>579351704025700</v>
      </c>
      <c r="F4012">
        <f>(tester_performance_orndenador_student3[[#This Row],[post-handle-timestamp]]-tester_performance_orndenador_student3[[#This Row],[pre-handle-timestamp]])/1000000</f>
        <v>6.1063000000000001</v>
      </c>
    </row>
    <row r="4013" spans="1:6" hidden="1" x14ac:dyDescent="0.3">
      <c r="A4013" t="s">
        <v>5</v>
      </c>
      <c r="B4013" t="s">
        <v>8</v>
      </c>
      <c r="C4013">
        <v>200</v>
      </c>
      <c r="D4013">
        <v>579351854720600</v>
      </c>
      <c r="E4013">
        <v>579351856401400</v>
      </c>
      <c r="F4013">
        <f>(tester_performance_orndenador_student3[[#This Row],[post-handle-timestamp]]-tester_performance_orndenador_student3[[#This Row],[pre-handle-timestamp]])/1000000</f>
        <v>1.6808000000000001</v>
      </c>
    </row>
    <row r="4014" spans="1:6" hidden="1" x14ac:dyDescent="0.3">
      <c r="A4014" t="s">
        <v>5</v>
      </c>
      <c r="B4014" t="s">
        <v>9</v>
      </c>
      <c r="C4014">
        <v>200</v>
      </c>
      <c r="D4014">
        <v>579351858522100</v>
      </c>
      <c r="E4014">
        <v>579351859870600</v>
      </c>
      <c r="F4014">
        <f>(tester_performance_orndenador_student3[[#This Row],[post-handle-timestamp]]-tester_performance_orndenador_student3[[#This Row],[pre-handle-timestamp]])/1000000</f>
        <v>1.3485</v>
      </c>
    </row>
    <row r="4015" spans="1:6" hidden="1" x14ac:dyDescent="0.3">
      <c r="A4015" t="s">
        <v>5</v>
      </c>
      <c r="B4015" t="s">
        <v>11</v>
      </c>
      <c r="C4015">
        <v>200</v>
      </c>
      <c r="D4015">
        <v>579351862132600</v>
      </c>
      <c r="E4015">
        <v>579351863263300</v>
      </c>
      <c r="F4015">
        <f>(tester_performance_orndenador_student3[[#This Row],[post-handle-timestamp]]-tester_performance_orndenador_student3[[#This Row],[pre-handle-timestamp]])/1000000</f>
        <v>1.1307</v>
      </c>
    </row>
    <row r="4016" spans="1:6" hidden="1" x14ac:dyDescent="0.3">
      <c r="A4016" t="s">
        <v>5</v>
      </c>
      <c r="B4016" t="s">
        <v>16</v>
      </c>
      <c r="C4016">
        <v>200</v>
      </c>
      <c r="D4016">
        <v>579351865690100</v>
      </c>
      <c r="E4016">
        <v>579351866929700</v>
      </c>
      <c r="F4016">
        <f>(tester_performance_orndenador_student3[[#This Row],[post-handle-timestamp]]-tester_performance_orndenador_student3[[#This Row],[pre-handle-timestamp]])/1000000</f>
        <v>1.2396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579351869317100</v>
      </c>
      <c r="E4017">
        <v>579351870616000</v>
      </c>
      <c r="F4017">
        <f>(tester_performance_orndenador_student3[[#This Row],[post-handle-timestamp]]-tester_performance_orndenador_student3[[#This Row],[pre-handle-timestamp]])/1000000</f>
        <v>1.2988999999999999</v>
      </c>
    </row>
    <row r="4018" spans="1:6" hidden="1" x14ac:dyDescent="0.3">
      <c r="A4018" t="s">
        <v>5</v>
      </c>
      <c r="B4018" t="s">
        <v>13</v>
      </c>
      <c r="C4018">
        <v>200</v>
      </c>
      <c r="D4018">
        <v>579351872359100</v>
      </c>
      <c r="E4018">
        <v>579351873358100</v>
      </c>
      <c r="F4018">
        <f>(tester_performance_orndenador_student3[[#This Row],[post-handle-timestamp]]-tester_performance_orndenador_student3[[#This Row],[pre-handle-timestamp]])/1000000</f>
        <v>0.999</v>
      </c>
    </row>
    <row r="4019" spans="1:6" hidden="1" x14ac:dyDescent="0.3">
      <c r="A4019" t="s">
        <v>5</v>
      </c>
      <c r="B4019" t="s">
        <v>14</v>
      </c>
      <c r="C4019">
        <v>200</v>
      </c>
      <c r="D4019">
        <v>579351874879700</v>
      </c>
      <c r="E4019">
        <v>579351876010500</v>
      </c>
      <c r="F4019">
        <f>(tester_performance_orndenador_student3[[#This Row],[post-handle-timestamp]]-tester_performance_orndenador_student3[[#This Row],[pre-handle-timestamp]])/1000000</f>
        <v>1.1308</v>
      </c>
    </row>
    <row r="4020" spans="1:6" hidden="1" x14ac:dyDescent="0.3">
      <c r="A4020" t="s">
        <v>5</v>
      </c>
      <c r="B4020" t="s">
        <v>15</v>
      </c>
      <c r="C4020">
        <v>200</v>
      </c>
      <c r="D4020">
        <v>579351877732800</v>
      </c>
      <c r="E4020">
        <v>579351878866000</v>
      </c>
      <c r="F4020">
        <f>(tester_performance_orndenador_student3[[#This Row],[post-handle-timestamp]]-tester_performance_orndenador_student3[[#This Row],[pre-handle-timestamp]])/1000000</f>
        <v>1.1332</v>
      </c>
    </row>
    <row r="4021" spans="1:6" hidden="1" x14ac:dyDescent="0.3">
      <c r="A4021" t="s">
        <v>5</v>
      </c>
      <c r="B4021" t="s">
        <v>10</v>
      </c>
      <c r="C4021">
        <v>200</v>
      </c>
      <c r="D4021">
        <v>579351881380900</v>
      </c>
      <c r="E4021">
        <v>579351883665900</v>
      </c>
      <c r="F4021">
        <f>(tester_performance_orndenador_student3[[#This Row],[post-handle-timestamp]]-tester_performance_orndenador_student3[[#This Row],[pre-handle-timestamp]])/1000000</f>
        <v>2.2850000000000001</v>
      </c>
    </row>
    <row r="4022" spans="1:6" hidden="1" x14ac:dyDescent="0.3">
      <c r="A4022" t="s">
        <v>5</v>
      </c>
      <c r="B4022" t="s">
        <v>17</v>
      </c>
      <c r="C4022">
        <v>200</v>
      </c>
      <c r="D4022">
        <v>579351885875500</v>
      </c>
      <c r="E4022">
        <v>579351887104400</v>
      </c>
      <c r="F4022">
        <f>(tester_performance_orndenador_student3[[#This Row],[post-handle-timestamp]]-tester_performance_orndenador_student3[[#This Row],[pre-handle-timestamp]])/1000000</f>
        <v>1.2289000000000001</v>
      </c>
    </row>
    <row r="4023" spans="1:6" hidden="1" x14ac:dyDescent="0.3">
      <c r="A4023" t="s">
        <v>5</v>
      </c>
      <c r="B4023" t="s">
        <v>18</v>
      </c>
      <c r="C4023">
        <v>200</v>
      </c>
      <c r="D4023">
        <v>579351889497900</v>
      </c>
      <c r="E4023">
        <v>579351890616400</v>
      </c>
      <c r="F4023">
        <f>(tester_performance_orndenador_student3[[#This Row],[post-handle-timestamp]]-tester_performance_orndenador_student3[[#This Row],[pre-handle-timestamp]])/1000000</f>
        <v>1.1185</v>
      </c>
    </row>
    <row r="4024" spans="1:6" hidden="1" x14ac:dyDescent="0.3">
      <c r="A4024" t="s">
        <v>5</v>
      </c>
      <c r="B4024" t="s">
        <v>19</v>
      </c>
      <c r="C4024">
        <v>200</v>
      </c>
      <c r="D4024">
        <v>579351892137600</v>
      </c>
      <c r="E4024">
        <v>579351893157500</v>
      </c>
      <c r="F4024">
        <f>(tester_performance_orndenador_student3[[#This Row],[post-handle-timestamp]]-tester_performance_orndenador_student3[[#This Row],[pre-handle-timestamp]])/1000000</f>
        <v>1.0199</v>
      </c>
    </row>
    <row r="4025" spans="1:6" hidden="1" x14ac:dyDescent="0.3">
      <c r="A4025" t="s">
        <v>5</v>
      </c>
      <c r="B4025" t="s">
        <v>20</v>
      </c>
      <c r="C4025">
        <v>200</v>
      </c>
      <c r="D4025">
        <v>579351894834800</v>
      </c>
      <c r="E4025">
        <v>579351896124800</v>
      </c>
      <c r="F4025">
        <f>(tester_performance_orndenador_student3[[#This Row],[post-handle-timestamp]]-tester_performance_orndenador_student3[[#This Row],[pre-handle-timestamp]])/1000000</f>
        <v>1.29</v>
      </c>
    </row>
    <row r="4026" spans="1:6" hidden="1" x14ac:dyDescent="0.3">
      <c r="A4026" t="s">
        <v>5</v>
      </c>
      <c r="B4026" t="s">
        <v>21</v>
      </c>
      <c r="C4026">
        <v>200</v>
      </c>
      <c r="D4026">
        <v>579351899221400</v>
      </c>
      <c r="E4026">
        <v>579351900342300</v>
      </c>
      <c r="F4026">
        <f>(tester_performance_orndenador_student3[[#This Row],[post-handle-timestamp]]-tester_performance_orndenador_student3[[#This Row],[pre-handle-timestamp]])/1000000</f>
        <v>1.1209</v>
      </c>
    </row>
    <row r="4027" spans="1:6" x14ac:dyDescent="0.3">
      <c r="A4027" t="s">
        <v>25</v>
      </c>
      <c r="B4027" t="s">
        <v>43</v>
      </c>
      <c r="C4027">
        <v>200</v>
      </c>
      <c r="D4027">
        <v>579351902161500</v>
      </c>
      <c r="E4027">
        <v>579351908974700</v>
      </c>
      <c r="F4027">
        <f>(tester_performance_orndenador_student3[[#This Row],[post-handle-timestamp]]-tester_performance_orndenador_student3[[#This Row],[pre-handle-timestamp]])/1000000</f>
        <v>6.8132000000000001</v>
      </c>
    </row>
    <row r="4028" spans="1:6" hidden="1" x14ac:dyDescent="0.3">
      <c r="A4028" t="s">
        <v>5</v>
      </c>
      <c r="B4028" t="s">
        <v>8</v>
      </c>
      <c r="C4028">
        <v>200</v>
      </c>
      <c r="D4028">
        <v>579352137638700</v>
      </c>
      <c r="E4028">
        <v>579352138884100</v>
      </c>
      <c r="F4028">
        <f>(tester_performance_orndenador_student3[[#This Row],[post-handle-timestamp]]-tester_performance_orndenador_student3[[#This Row],[pre-handle-timestamp]])/1000000</f>
        <v>1.2454000000000001</v>
      </c>
    </row>
    <row r="4029" spans="1:6" hidden="1" x14ac:dyDescent="0.3">
      <c r="A4029" t="s">
        <v>5</v>
      </c>
      <c r="B4029" t="s">
        <v>9</v>
      </c>
      <c r="C4029">
        <v>200</v>
      </c>
      <c r="D4029">
        <v>579352140590000</v>
      </c>
      <c r="E4029">
        <v>579352142527400</v>
      </c>
      <c r="F4029">
        <f>(tester_performance_orndenador_student3[[#This Row],[post-handle-timestamp]]-tester_performance_orndenador_student3[[#This Row],[pre-handle-timestamp]])/1000000</f>
        <v>1.9374</v>
      </c>
    </row>
    <row r="4030" spans="1:6" hidden="1" x14ac:dyDescent="0.3">
      <c r="A4030" t="s">
        <v>5</v>
      </c>
      <c r="B4030" t="s">
        <v>11</v>
      </c>
      <c r="C4030">
        <v>200</v>
      </c>
      <c r="D4030">
        <v>579352145051200</v>
      </c>
      <c r="E4030">
        <v>579352146179600</v>
      </c>
      <c r="F4030">
        <f>(tester_performance_orndenador_student3[[#This Row],[post-handle-timestamp]]-tester_performance_orndenador_student3[[#This Row],[pre-handle-timestamp]])/1000000</f>
        <v>1.1284000000000001</v>
      </c>
    </row>
    <row r="4031" spans="1:6" hidden="1" x14ac:dyDescent="0.3">
      <c r="A4031" t="s">
        <v>5</v>
      </c>
      <c r="B4031" t="s">
        <v>12</v>
      </c>
      <c r="C4031">
        <v>200</v>
      </c>
      <c r="D4031">
        <v>579352148351200</v>
      </c>
      <c r="E4031">
        <v>579352149669900</v>
      </c>
      <c r="F4031">
        <f>(tester_performance_orndenador_student3[[#This Row],[post-handle-timestamp]]-tester_performance_orndenador_student3[[#This Row],[pre-handle-timestamp]])/1000000</f>
        <v>1.3187</v>
      </c>
    </row>
    <row r="4032" spans="1:6" hidden="1" x14ac:dyDescent="0.3">
      <c r="A4032" t="s">
        <v>5</v>
      </c>
      <c r="B4032" t="s">
        <v>13</v>
      </c>
      <c r="C4032">
        <v>200</v>
      </c>
      <c r="D4032">
        <v>579352152988600</v>
      </c>
      <c r="E4032">
        <v>579352154817600</v>
      </c>
      <c r="F4032">
        <f>(tester_performance_orndenador_student3[[#This Row],[post-handle-timestamp]]-tester_performance_orndenador_student3[[#This Row],[pre-handle-timestamp]])/1000000</f>
        <v>1.829</v>
      </c>
    </row>
    <row r="4033" spans="1:6" hidden="1" x14ac:dyDescent="0.3">
      <c r="A4033" t="s">
        <v>5</v>
      </c>
      <c r="B4033" t="s">
        <v>14</v>
      </c>
      <c r="C4033">
        <v>200</v>
      </c>
      <c r="D4033">
        <v>579352157751700</v>
      </c>
      <c r="E4033">
        <v>579352158998300</v>
      </c>
      <c r="F4033">
        <f>(tester_performance_orndenador_student3[[#This Row],[post-handle-timestamp]]-tester_performance_orndenador_student3[[#This Row],[pre-handle-timestamp]])/1000000</f>
        <v>1.2465999999999999</v>
      </c>
    </row>
    <row r="4034" spans="1:6" hidden="1" x14ac:dyDescent="0.3">
      <c r="A4034" t="s">
        <v>5</v>
      </c>
      <c r="B4034" t="s">
        <v>15</v>
      </c>
      <c r="C4034">
        <v>200</v>
      </c>
      <c r="D4034">
        <v>579352161556800</v>
      </c>
      <c r="E4034">
        <v>579352162974900</v>
      </c>
      <c r="F4034">
        <f>(tester_performance_orndenador_student3[[#This Row],[post-handle-timestamp]]-tester_performance_orndenador_student3[[#This Row],[pre-handle-timestamp]])/1000000</f>
        <v>1.4180999999999999</v>
      </c>
    </row>
    <row r="4035" spans="1:6" hidden="1" x14ac:dyDescent="0.3">
      <c r="A4035" t="s">
        <v>5</v>
      </c>
      <c r="B4035" t="s">
        <v>10</v>
      </c>
      <c r="C4035">
        <v>200</v>
      </c>
      <c r="D4035">
        <v>579352166120100</v>
      </c>
      <c r="E4035">
        <v>579352167852200</v>
      </c>
      <c r="F4035">
        <f>(tester_performance_orndenador_student3[[#This Row],[post-handle-timestamp]]-tester_performance_orndenador_student3[[#This Row],[pre-handle-timestamp]])/1000000</f>
        <v>1.7321</v>
      </c>
    </row>
    <row r="4036" spans="1:6" hidden="1" x14ac:dyDescent="0.3">
      <c r="A4036" t="s">
        <v>5</v>
      </c>
      <c r="B4036" t="s">
        <v>16</v>
      </c>
      <c r="C4036">
        <v>200</v>
      </c>
      <c r="D4036">
        <v>579352170382500</v>
      </c>
      <c r="E4036">
        <v>579352172096200</v>
      </c>
      <c r="F4036">
        <f>(tester_performance_orndenador_student3[[#This Row],[post-handle-timestamp]]-tester_performance_orndenador_student3[[#This Row],[pre-handle-timestamp]])/1000000</f>
        <v>1.7137</v>
      </c>
    </row>
    <row r="4037" spans="1:6" hidden="1" x14ac:dyDescent="0.3">
      <c r="A4037" t="s">
        <v>5</v>
      </c>
      <c r="B4037" t="s">
        <v>17</v>
      </c>
      <c r="C4037">
        <v>200</v>
      </c>
      <c r="D4037">
        <v>579352176066900</v>
      </c>
      <c r="E4037">
        <v>579352177319100</v>
      </c>
      <c r="F4037">
        <f>(tester_performance_orndenador_student3[[#This Row],[post-handle-timestamp]]-tester_performance_orndenador_student3[[#This Row],[pre-handle-timestamp]])/1000000</f>
        <v>1.2522</v>
      </c>
    </row>
    <row r="4038" spans="1:6" hidden="1" x14ac:dyDescent="0.3">
      <c r="A4038" t="s">
        <v>5</v>
      </c>
      <c r="B4038" t="s">
        <v>18</v>
      </c>
      <c r="C4038">
        <v>200</v>
      </c>
      <c r="D4038">
        <v>579352179715600</v>
      </c>
      <c r="E4038">
        <v>579352181028800</v>
      </c>
      <c r="F4038">
        <f>(tester_performance_orndenador_student3[[#This Row],[post-handle-timestamp]]-tester_performance_orndenador_student3[[#This Row],[pre-handle-timestamp]])/1000000</f>
        <v>1.3131999999999999</v>
      </c>
    </row>
    <row r="4039" spans="1:6" hidden="1" x14ac:dyDescent="0.3">
      <c r="A4039" t="s">
        <v>5</v>
      </c>
      <c r="B4039" t="s">
        <v>19</v>
      </c>
      <c r="C4039">
        <v>200</v>
      </c>
      <c r="D4039">
        <v>579352182868400</v>
      </c>
      <c r="E4039">
        <v>579352184024700</v>
      </c>
      <c r="F4039">
        <f>(tester_performance_orndenador_student3[[#This Row],[post-handle-timestamp]]-tester_performance_orndenador_student3[[#This Row],[pre-handle-timestamp]])/1000000</f>
        <v>1.1563000000000001</v>
      </c>
    </row>
    <row r="4040" spans="1:6" hidden="1" x14ac:dyDescent="0.3">
      <c r="A4040" t="s">
        <v>5</v>
      </c>
      <c r="B4040" t="s">
        <v>20</v>
      </c>
      <c r="C4040">
        <v>200</v>
      </c>
      <c r="D4040">
        <v>579352186223900</v>
      </c>
      <c r="E4040">
        <v>579352187374000</v>
      </c>
      <c r="F4040">
        <f>(tester_performance_orndenador_student3[[#This Row],[post-handle-timestamp]]-tester_performance_orndenador_student3[[#This Row],[pre-handle-timestamp]])/1000000</f>
        <v>1.1500999999999999</v>
      </c>
    </row>
    <row r="4041" spans="1:6" hidden="1" x14ac:dyDescent="0.3">
      <c r="A4041" t="s">
        <v>5</v>
      </c>
      <c r="B4041" t="s">
        <v>21</v>
      </c>
      <c r="C4041">
        <v>200</v>
      </c>
      <c r="D4041">
        <v>579352191382100</v>
      </c>
      <c r="E4041">
        <v>579352193490900</v>
      </c>
      <c r="F4041">
        <f>(tester_performance_orndenador_student3[[#This Row],[post-handle-timestamp]]-tester_performance_orndenador_student3[[#This Row],[pre-handle-timestamp]])/1000000</f>
        <v>2.1088</v>
      </c>
    </row>
    <row r="4042" spans="1:6" x14ac:dyDescent="0.3">
      <c r="A4042" t="s">
        <v>25</v>
      </c>
      <c r="B4042" t="s">
        <v>43</v>
      </c>
      <c r="C4042">
        <v>200</v>
      </c>
      <c r="D4042">
        <v>579352196107900</v>
      </c>
      <c r="E4042">
        <v>579352224296700</v>
      </c>
      <c r="F4042">
        <f>(tester_performance_orndenador_student3[[#This Row],[post-handle-timestamp]]-tester_performance_orndenador_student3[[#This Row],[pre-handle-timestamp]])/1000000</f>
        <v>28.188800000000001</v>
      </c>
    </row>
    <row r="4043" spans="1:6" hidden="1" x14ac:dyDescent="0.3">
      <c r="A4043" t="s">
        <v>5</v>
      </c>
      <c r="B4043" t="s">
        <v>8</v>
      </c>
      <c r="C4043">
        <v>200</v>
      </c>
      <c r="D4043">
        <v>579352430130900</v>
      </c>
      <c r="E4043">
        <v>579352431450800</v>
      </c>
      <c r="F4043">
        <f>(tester_performance_orndenador_student3[[#This Row],[post-handle-timestamp]]-tester_performance_orndenador_student3[[#This Row],[pre-handle-timestamp]])/1000000</f>
        <v>1.3199000000000001</v>
      </c>
    </row>
    <row r="4044" spans="1:6" hidden="1" x14ac:dyDescent="0.3">
      <c r="A4044" t="s">
        <v>5</v>
      </c>
      <c r="B4044" t="s">
        <v>9</v>
      </c>
      <c r="C4044">
        <v>200</v>
      </c>
      <c r="D4044">
        <v>579352433250700</v>
      </c>
      <c r="E4044">
        <v>579352434362000</v>
      </c>
      <c r="F4044">
        <f>(tester_performance_orndenador_student3[[#This Row],[post-handle-timestamp]]-tester_performance_orndenador_student3[[#This Row],[pre-handle-timestamp]])/1000000</f>
        <v>1.1113</v>
      </c>
    </row>
    <row r="4045" spans="1:6" hidden="1" x14ac:dyDescent="0.3">
      <c r="A4045" t="s">
        <v>5</v>
      </c>
      <c r="B4045" t="s">
        <v>11</v>
      </c>
      <c r="C4045">
        <v>200</v>
      </c>
      <c r="D4045">
        <v>579352436278200</v>
      </c>
      <c r="E4045">
        <v>579352437347900</v>
      </c>
      <c r="F4045">
        <f>(tester_performance_orndenador_student3[[#This Row],[post-handle-timestamp]]-tester_performance_orndenador_student3[[#This Row],[pre-handle-timestamp]])/1000000</f>
        <v>1.0697000000000001</v>
      </c>
    </row>
    <row r="4046" spans="1:6" hidden="1" x14ac:dyDescent="0.3">
      <c r="A4046" t="s">
        <v>5</v>
      </c>
      <c r="B4046" t="s">
        <v>12</v>
      </c>
      <c r="C4046">
        <v>200</v>
      </c>
      <c r="D4046">
        <v>579352438733500</v>
      </c>
      <c r="E4046">
        <v>579352440016900</v>
      </c>
      <c r="F4046">
        <f>(tester_performance_orndenador_student3[[#This Row],[post-handle-timestamp]]-tester_performance_orndenador_student3[[#This Row],[pre-handle-timestamp]])/1000000</f>
        <v>1.2834000000000001</v>
      </c>
    </row>
    <row r="4047" spans="1:6" hidden="1" x14ac:dyDescent="0.3">
      <c r="A4047" t="s">
        <v>5</v>
      </c>
      <c r="B4047" t="s">
        <v>13</v>
      </c>
      <c r="C4047">
        <v>200</v>
      </c>
      <c r="D4047">
        <v>579352441969200</v>
      </c>
      <c r="E4047">
        <v>579352443075100</v>
      </c>
      <c r="F4047">
        <f>(tester_performance_orndenador_student3[[#This Row],[post-handle-timestamp]]-tester_performance_orndenador_student3[[#This Row],[pre-handle-timestamp]])/1000000</f>
        <v>1.1059000000000001</v>
      </c>
    </row>
    <row r="4048" spans="1:6" hidden="1" x14ac:dyDescent="0.3">
      <c r="A4048" t="s">
        <v>5</v>
      </c>
      <c r="B4048" t="s">
        <v>14</v>
      </c>
      <c r="C4048">
        <v>200</v>
      </c>
      <c r="D4048">
        <v>579352444590400</v>
      </c>
      <c r="E4048">
        <v>579352445634900</v>
      </c>
      <c r="F4048">
        <f>(tester_performance_orndenador_student3[[#This Row],[post-handle-timestamp]]-tester_performance_orndenador_student3[[#This Row],[pre-handle-timestamp]])/1000000</f>
        <v>1.0445</v>
      </c>
    </row>
    <row r="4049" spans="1:6" hidden="1" x14ac:dyDescent="0.3">
      <c r="A4049" t="s">
        <v>5</v>
      </c>
      <c r="B4049" t="s">
        <v>15</v>
      </c>
      <c r="C4049">
        <v>200</v>
      </c>
      <c r="D4049">
        <v>579352447354500</v>
      </c>
      <c r="E4049">
        <v>579352448729900</v>
      </c>
      <c r="F4049">
        <f>(tester_performance_orndenador_student3[[#This Row],[post-handle-timestamp]]-tester_performance_orndenador_student3[[#This Row],[pre-handle-timestamp]])/1000000</f>
        <v>1.3754</v>
      </c>
    </row>
    <row r="4050" spans="1:6" hidden="1" x14ac:dyDescent="0.3">
      <c r="A4050" t="s">
        <v>5</v>
      </c>
      <c r="B4050" t="s">
        <v>10</v>
      </c>
      <c r="C4050">
        <v>200</v>
      </c>
      <c r="D4050">
        <v>579352451184800</v>
      </c>
      <c r="E4050">
        <v>579352452355800</v>
      </c>
      <c r="F4050">
        <f>(tester_performance_orndenador_student3[[#This Row],[post-handle-timestamp]]-tester_performance_orndenador_student3[[#This Row],[pre-handle-timestamp]])/1000000</f>
        <v>1.171</v>
      </c>
    </row>
    <row r="4051" spans="1:6" hidden="1" x14ac:dyDescent="0.3">
      <c r="A4051" t="s">
        <v>5</v>
      </c>
      <c r="B4051" t="s">
        <v>16</v>
      </c>
      <c r="C4051">
        <v>200</v>
      </c>
      <c r="D4051">
        <v>579352454056600</v>
      </c>
      <c r="E4051">
        <v>579352455454300</v>
      </c>
      <c r="F4051">
        <f>(tester_performance_orndenador_student3[[#This Row],[post-handle-timestamp]]-tester_performance_orndenador_student3[[#This Row],[pre-handle-timestamp]])/1000000</f>
        <v>1.3976999999999999</v>
      </c>
    </row>
    <row r="4052" spans="1:6" hidden="1" x14ac:dyDescent="0.3">
      <c r="A4052" t="s">
        <v>5</v>
      </c>
      <c r="B4052" t="s">
        <v>17</v>
      </c>
      <c r="C4052">
        <v>200</v>
      </c>
      <c r="D4052">
        <v>579352457506400</v>
      </c>
      <c r="E4052">
        <v>579352458721200</v>
      </c>
      <c r="F4052">
        <f>(tester_performance_orndenador_student3[[#This Row],[post-handle-timestamp]]-tester_performance_orndenador_student3[[#This Row],[pre-handle-timestamp]])/1000000</f>
        <v>1.2148000000000001</v>
      </c>
    </row>
    <row r="4053" spans="1:6" hidden="1" x14ac:dyDescent="0.3">
      <c r="A4053" t="s">
        <v>5</v>
      </c>
      <c r="B4053" t="s">
        <v>18</v>
      </c>
      <c r="C4053">
        <v>200</v>
      </c>
      <c r="D4053">
        <v>579352461068800</v>
      </c>
      <c r="E4053">
        <v>579352462278600</v>
      </c>
      <c r="F4053">
        <f>(tester_performance_orndenador_student3[[#This Row],[post-handle-timestamp]]-tester_performance_orndenador_student3[[#This Row],[pre-handle-timestamp]])/1000000</f>
        <v>1.2098</v>
      </c>
    </row>
    <row r="4054" spans="1:6" hidden="1" x14ac:dyDescent="0.3">
      <c r="A4054" t="s">
        <v>5</v>
      </c>
      <c r="B4054" t="s">
        <v>19</v>
      </c>
      <c r="C4054">
        <v>200</v>
      </c>
      <c r="D4054">
        <v>579352463928000</v>
      </c>
      <c r="E4054">
        <v>579352465193100</v>
      </c>
      <c r="F4054">
        <f>(tester_performance_orndenador_student3[[#This Row],[post-handle-timestamp]]-tester_performance_orndenador_student3[[#This Row],[pre-handle-timestamp]])/1000000</f>
        <v>1.2650999999999999</v>
      </c>
    </row>
    <row r="4055" spans="1:6" hidden="1" x14ac:dyDescent="0.3">
      <c r="A4055" t="s">
        <v>5</v>
      </c>
      <c r="B4055" t="s">
        <v>20</v>
      </c>
      <c r="C4055">
        <v>200</v>
      </c>
      <c r="D4055">
        <v>579352466975800</v>
      </c>
      <c r="E4055">
        <v>579352468119700</v>
      </c>
      <c r="F4055">
        <f>(tester_performance_orndenador_student3[[#This Row],[post-handle-timestamp]]-tester_performance_orndenador_student3[[#This Row],[pre-handle-timestamp]])/1000000</f>
        <v>1.1438999999999999</v>
      </c>
    </row>
    <row r="4056" spans="1:6" hidden="1" x14ac:dyDescent="0.3">
      <c r="A4056" t="s">
        <v>5</v>
      </c>
      <c r="B4056" t="s">
        <v>21</v>
      </c>
      <c r="C4056">
        <v>200</v>
      </c>
      <c r="D4056">
        <v>579352471487800</v>
      </c>
      <c r="E4056">
        <v>579352472759000</v>
      </c>
      <c r="F4056">
        <f>(tester_performance_orndenador_student3[[#This Row],[post-handle-timestamp]]-tester_performance_orndenador_student3[[#This Row],[pre-handle-timestamp]])/1000000</f>
        <v>1.2712000000000001</v>
      </c>
    </row>
    <row r="4057" spans="1:6" x14ac:dyDescent="0.3">
      <c r="A4057" t="s">
        <v>25</v>
      </c>
      <c r="B4057" t="s">
        <v>43</v>
      </c>
      <c r="C4057">
        <v>200</v>
      </c>
      <c r="D4057">
        <v>579352474805500</v>
      </c>
      <c r="E4057">
        <v>579352482023700</v>
      </c>
      <c r="F4057">
        <f>(tester_performance_orndenador_student3[[#This Row],[post-handle-timestamp]]-tester_performance_orndenador_student3[[#This Row],[pre-handle-timestamp]])/1000000</f>
        <v>7.2182000000000004</v>
      </c>
    </row>
    <row r="4058" spans="1:6" hidden="1" x14ac:dyDescent="0.3">
      <c r="A4058" t="s">
        <v>5</v>
      </c>
      <c r="B4058" t="s">
        <v>8</v>
      </c>
      <c r="C4058">
        <v>200</v>
      </c>
      <c r="D4058">
        <v>579352637650200</v>
      </c>
      <c r="E4058">
        <v>579352639806800</v>
      </c>
      <c r="F4058">
        <f>(tester_performance_orndenador_student3[[#This Row],[post-handle-timestamp]]-tester_performance_orndenador_student3[[#This Row],[pre-handle-timestamp]])/1000000</f>
        <v>2.1566000000000001</v>
      </c>
    </row>
    <row r="4059" spans="1:6" hidden="1" x14ac:dyDescent="0.3">
      <c r="A4059" t="s">
        <v>5</v>
      </c>
      <c r="B4059" t="s">
        <v>9</v>
      </c>
      <c r="C4059">
        <v>200</v>
      </c>
      <c r="D4059">
        <v>579352642411400</v>
      </c>
      <c r="E4059">
        <v>579352643794800</v>
      </c>
      <c r="F4059">
        <f>(tester_performance_orndenador_student3[[#This Row],[post-handle-timestamp]]-tester_performance_orndenador_student3[[#This Row],[pre-handle-timestamp]])/1000000</f>
        <v>1.3834</v>
      </c>
    </row>
    <row r="4060" spans="1:6" hidden="1" x14ac:dyDescent="0.3">
      <c r="A4060" t="s">
        <v>5</v>
      </c>
      <c r="B4060" t="s">
        <v>11</v>
      </c>
      <c r="C4060">
        <v>200</v>
      </c>
      <c r="D4060">
        <v>579352646608200</v>
      </c>
      <c r="E4060">
        <v>579352647850400</v>
      </c>
      <c r="F4060">
        <f>(tester_performance_orndenador_student3[[#This Row],[post-handle-timestamp]]-tester_performance_orndenador_student3[[#This Row],[pre-handle-timestamp]])/1000000</f>
        <v>1.2422</v>
      </c>
    </row>
    <row r="4061" spans="1:6" hidden="1" x14ac:dyDescent="0.3">
      <c r="A4061" t="s">
        <v>5</v>
      </c>
      <c r="B4061" t="s">
        <v>12</v>
      </c>
      <c r="C4061">
        <v>200</v>
      </c>
      <c r="D4061">
        <v>579352649846800</v>
      </c>
      <c r="E4061">
        <v>579352651235500</v>
      </c>
      <c r="F4061">
        <f>(tester_performance_orndenador_student3[[#This Row],[post-handle-timestamp]]-tester_performance_orndenador_student3[[#This Row],[pre-handle-timestamp]])/1000000</f>
        <v>1.3887</v>
      </c>
    </row>
    <row r="4062" spans="1:6" hidden="1" x14ac:dyDescent="0.3">
      <c r="A4062" t="s">
        <v>5</v>
      </c>
      <c r="B4062" t="s">
        <v>13</v>
      </c>
      <c r="C4062">
        <v>200</v>
      </c>
      <c r="D4062">
        <v>579352653259800</v>
      </c>
      <c r="E4062">
        <v>579352654458000</v>
      </c>
      <c r="F4062">
        <f>(tester_performance_orndenador_student3[[#This Row],[post-handle-timestamp]]-tester_performance_orndenador_student3[[#This Row],[pre-handle-timestamp]])/1000000</f>
        <v>1.1981999999999999</v>
      </c>
    </row>
    <row r="4063" spans="1:6" hidden="1" x14ac:dyDescent="0.3">
      <c r="A4063" t="s">
        <v>5</v>
      </c>
      <c r="B4063" t="s">
        <v>14</v>
      </c>
      <c r="C4063">
        <v>200</v>
      </c>
      <c r="D4063">
        <v>579352656118200</v>
      </c>
      <c r="E4063">
        <v>579352657330100</v>
      </c>
      <c r="F4063">
        <f>(tester_performance_orndenador_student3[[#This Row],[post-handle-timestamp]]-tester_performance_orndenador_student3[[#This Row],[pre-handle-timestamp]])/1000000</f>
        <v>1.2119</v>
      </c>
    </row>
    <row r="4064" spans="1:6" hidden="1" x14ac:dyDescent="0.3">
      <c r="A4064" t="s">
        <v>5</v>
      </c>
      <c r="B4064" t="s">
        <v>15</v>
      </c>
      <c r="C4064">
        <v>200</v>
      </c>
      <c r="D4064">
        <v>579352659082900</v>
      </c>
      <c r="E4064">
        <v>579352660437000</v>
      </c>
      <c r="F4064">
        <f>(tester_performance_orndenador_student3[[#This Row],[post-handle-timestamp]]-tester_performance_orndenador_student3[[#This Row],[pre-handle-timestamp]])/1000000</f>
        <v>1.3541000000000001</v>
      </c>
    </row>
    <row r="4065" spans="1:6" hidden="1" x14ac:dyDescent="0.3">
      <c r="A4065" t="s">
        <v>5</v>
      </c>
      <c r="B4065" t="s">
        <v>10</v>
      </c>
      <c r="C4065">
        <v>200</v>
      </c>
      <c r="D4065">
        <v>579352662929800</v>
      </c>
      <c r="E4065">
        <v>579352664143600</v>
      </c>
      <c r="F4065">
        <f>(tester_performance_orndenador_student3[[#This Row],[post-handle-timestamp]]-tester_performance_orndenador_student3[[#This Row],[pre-handle-timestamp]])/1000000</f>
        <v>1.2138</v>
      </c>
    </row>
    <row r="4066" spans="1:6" hidden="1" x14ac:dyDescent="0.3">
      <c r="A4066" t="s">
        <v>5</v>
      </c>
      <c r="B4066" t="s">
        <v>16</v>
      </c>
      <c r="C4066">
        <v>200</v>
      </c>
      <c r="D4066">
        <v>579352666412400</v>
      </c>
      <c r="E4066">
        <v>579352667872000</v>
      </c>
      <c r="F4066">
        <f>(tester_performance_orndenador_student3[[#This Row],[post-handle-timestamp]]-tester_performance_orndenador_student3[[#This Row],[pre-handle-timestamp]])/1000000</f>
        <v>1.4596</v>
      </c>
    </row>
    <row r="4067" spans="1:6" hidden="1" x14ac:dyDescent="0.3">
      <c r="A4067" t="s">
        <v>5</v>
      </c>
      <c r="B4067" t="s">
        <v>17</v>
      </c>
      <c r="C4067">
        <v>200</v>
      </c>
      <c r="D4067">
        <v>579352670464200</v>
      </c>
      <c r="E4067">
        <v>579352671889900</v>
      </c>
      <c r="F4067">
        <f>(tester_performance_orndenador_student3[[#This Row],[post-handle-timestamp]]-tester_performance_orndenador_student3[[#This Row],[pre-handle-timestamp]])/1000000</f>
        <v>1.4257</v>
      </c>
    </row>
    <row r="4068" spans="1:6" hidden="1" x14ac:dyDescent="0.3">
      <c r="A4068" t="s">
        <v>5</v>
      </c>
      <c r="B4068" t="s">
        <v>18</v>
      </c>
      <c r="C4068">
        <v>200</v>
      </c>
      <c r="D4068">
        <v>579352674540100</v>
      </c>
      <c r="E4068">
        <v>579352675777500</v>
      </c>
      <c r="F4068">
        <f>(tester_performance_orndenador_student3[[#This Row],[post-handle-timestamp]]-tester_performance_orndenador_student3[[#This Row],[pre-handle-timestamp]])/1000000</f>
        <v>1.2374000000000001</v>
      </c>
    </row>
    <row r="4069" spans="1:6" hidden="1" x14ac:dyDescent="0.3">
      <c r="A4069" t="s">
        <v>5</v>
      </c>
      <c r="B4069" t="s">
        <v>19</v>
      </c>
      <c r="C4069">
        <v>200</v>
      </c>
      <c r="D4069">
        <v>579352677906200</v>
      </c>
      <c r="E4069">
        <v>579352679253300</v>
      </c>
      <c r="F4069">
        <f>(tester_performance_orndenador_student3[[#This Row],[post-handle-timestamp]]-tester_performance_orndenador_student3[[#This Row],[pre-handle-timestamp]])/1000000</f>
        <v>1.3471</v>
      </c>
    </row>
    <row r="4070" spans="1:6" hidden="1" x14ac:dyDescent="0.3">
      <c r="A4070" t="s">
        <v>5</v>
      </c>
      <c r="B4070" t="s">
        <v>20</v>
      </c>
      <c r="C4070">
        <v>200</v>
      </c>
      <c r="D4070">
        <v>579352681661900</v>
      </c>
      <c r="E4070">
        <v>579352683811300</v>
      </c>
      <c r="F4070">
        <f>(tester_performance_orndenador_student3[[#This Row],[post-handle-timestamp]]-tester_performance_orndenador_student3[[#This Row],[pre-handle-timestamp]])/1000000</f>
        <v>2.1494</v>
      </c>
    </row>
    <row r="4071" spans="1:6" hidden="1" x14ac:dyDescent="0.3">
      <c r="A4071" t="s">
        <v>5</v>
      </c>
      <c r="B4071" t="s">
        <v>21</v>
      </c>
      <c r="C4071">
        <v>200</v>
      </c>
      <c r="D4071">
        <v>579352687329900</v>
      </c>
      <c r="E4071">
        <v>579352688435900</v>
      </c>
      <c r="F4071">
        <f>(tester_performance_orndenador_student3[[#This Row],[post-handle-timestamp]]-tester_performance_orndenador_student3[[#This Row],[pre-handle-timestamp]])/1000000</f>
        <v>1.1060000000000001</v>
      </c>
    </row>
    <row r="4072" spans="1:6" x14ac:dyDescent="0.3">
      <c r="A4072" t="s">
        <v>25</v>
      </c>
      <c r="B4072" t="s">
        <v>43</v>
      </c>
      <c r="C4072">
        <v>200</v>
      </c>
      <c r="D4072">
        <v>579352690662900</v>
      </c>
      <c r="E4072">
        <v>579352697871400</v>
      </c>
      <c r="F4072">
        <f>(tester_performance_orndenador_student3[[#This Row],[post-handle-timestamp]]-tester_performance_orndenador_student3[[#This Row],[pre-handle-timestamp]])/1000000</f>
        <v>7.2084999999999999</v>
      </c>
    </row>
    <row r="4073" spans="1:6" hidden="1" x14ac:dyDescent="0.3">
      <c r="A4073" t="s">
        <v>5</v>
      </c>
      <c r="B4073" t="s">
        <v>8</v>
      </c>
      <c r="C4073">
        <v>200</v>
      </c>
      <c r="D4073">
        <v>579352841443800</v>
      </c>
      <c r="E4073">
        <v>579352842837900</v>
      </c>
      <c r="F4073">
        <f>(tester_performance_orndenador_student3[[#This Row],[post-handle-timestamp]]-tester_performance_orndenador_student3[[#This Row],[pre-handle-timestamp]])/1000000</f>
        <v>1.3940999999999999</v>
      </c>
    </row>
    <row r="4074" spans="1:6" hidden="1" x14ac:dyDescent="0.3">
      <c r="A4074" t="s">
        <v>5</v>
      </c>
      <c r="B4074" t="s">
        <v>9</v>
      </c>
      <c r="C4074">
        <v>200</v>
      </c>
      <c r="D4074">
        <v>579352845286600</v>
      </c>
      <c r="E4074">
        <v>579352847030400</v>
      </c>
      <c r="F4074">
        <f>(tester_performance_orndenador_student3[[#This Row],[post-handle-timestamp]]-tester_performance_orndenador_student3[[#This Row],[pre-handle-timestamp]])/1000000</f>
        <v>1.7438</v>
      </c>
    </row>
    <row r="4075" spans="1:6" hidden="1" x14ac:dyDescent="0.3">
      <c r="A4075" t="s">
        <v>5</v>
      </c>
      <c r="B4075" t="s">
        <v>11</v>
      </c>
      <c r="C4075">
        <v>200</v>
      </c>
      <c r="D4075">
        <v>579352850033000</v>
      </c>
      <c r="E4075">
        <v>579352851357200</v>
      </c>
      <c r="F4075">
        <f>(tester_performance_orndenador_student3[[#This Row],[post-handle-timestamp]]-tester_performance_orndenador_student3[[#This Row],[pre-handle-timestamp]])/1000000</f>
        <v>1.3242</v>
      </c>
    </row>
    <row r="4076" spans="1:6" hidden="1" x14ac:dyDescent="0.3">
      <c r="A4076" t="s">
        <v>5</v>
      </c>
      <c r="B4076" t="s">
        <v>12</v>
      </c>
      <c r="C4076">
        <v>200</v>
      </c>
      <c r="D4076">
        <v>579352854013900</v>
      </c>
      <c r="E4076">
        <v>579352855613700</v>
      </c>
      <c r="F4076">
        <f>(tester_performance_orndenador_student3[[#This Row],[post-handle-timestamp]]-tester_performance_orndenador_student3[[#This Row],[pre-handle-timestamp]])/1000000</f>
        <v>1.5998000000000001</v>
      </c>
    </row>
    <row r="4077" spans="1:6" hidden="1" x14ac:dyDescent="0.3">
      <c r="A4077" t="s">
        <v>5</v>
      </c>
      <c r="B4077" t="s">
        <v>13</v>
      </c>
      <c r="C4077">
        <v>200</v>
      </c>
      <c r="D4077">
        <v>579352858209500</v>
      </c>
      <c r="E4077">
        <v>579352859508600</v>
      </c>
      <c r="F4077">
        <f>(tester_performance_orndenador_student3[[#This Row],[post-handle-timestamp]]-tester_performance_orndenador_student3[[#This Row],[pre-handle-timestamp]])/1000000</f>
        <v>1.2990999999999999</v>
      </c>
    </row>
    <row r="4078" spans="1:6" hidden="1" x14ac:dyDescent="0.3">
      <c r="A4078" t="s">
        <v>5</v>
      </c>
      <c r="B4078" t="s">
        <v>14</v>
      </c>
      <c r="C4078">
        <v>200</v>
      </c>
      <c r="D4078">
        <v>579352861864800</v>
      </c>
      <c r="E4078">
        <v>579352863297900</v>
      </c>
      <c r="F4078">
        <f>(tester_performance_orndenador_student3[[#This Row],[post-handle-timestamp]]-tester_performance_orndenador_student3[[#This Row],[pre-handle-timestamp]])/1000000</f>
        <v>1.4331</v>
      </c>
    </row>
    <row r="4079" spans="1:6" hidden="1" x14ac:dyDescent="0.3">
      <c r="A4079" t="s">
        <v>5</v>
      </c>
      <c r="B4079" t="s">
        <v>15</v>
      </c>
      <c r="C4079">
        <v>200</v>
      </c>
      <c r="D4079">
        <v>579352865651600</v>
      </c>
      <c r="E4079">
        <v>579352868097400</v>
      </c>
      <c r="F4079">
        <f>(tester_performance_orndenador_student3[[#This Row],[post-handle-timestamp]]-tester_performance_orndenador_student3[[#This Row],[pre-handle-timestamp]])/1000000</f>
        <v>2.4458000000000002</v>
      </c>
    </row>
    <row r="4080" spans="1:6" hidden="1" x14ac:dyDescent="0.3">
      <c r="A4080" t="s">
        <v>5</v>
      </c>
      <c r="B4080" t="s">
        <v>10</v>
      </c>
      <c r="C4080">
        <v>200</v>
      </c>
      <c r="D4080">
        <v>579352871190500</v>
      </c>
      <c r="E4080">
        <v>579352872773300</v>
      </c>
      <c r="F4080">
        <f>(tester_performance_orndenador_student3[[#This Row],[post-handle-timestamp]]-tester_performance_orndenador_student3[[#This Row],[pre-handle-timestamp]])/1000000</f>
        <v>1.5828</v>
      </c>
    </row>
    <row r="4081" spans="1:6" hidden="1" x14ac:dyDescent="0.3">
      <c r="A4081" t="s">
        <v>5</v>
      </c>
      <c r="B4081" t="s">
        <v>16</v>
      </c>
      <c r="C4081">
        <v>200</v>
      </c>
      <c r="D4081">
        <v>579352874912800</v>
      </c>
      <c r="E4081">
        <v>579352876533900</v>
      </c>
      <c r="F4081">
        <f>(tester_performance_orndenador_student3[[#This Row],[post-handle-timestamp]]-tester_performance_orndenador_student3[[#This Row],[pre-handle-timestamp]])/1000000</f>
        <v>1.6211</v>
      </c>
    </row>
    <row r="4082" spans="1:6" hidden="1" x14ac:dyDescent="0.3">
      <c r="A4082" t="s">
        <v>5</v>
      </c>
      <c r="B4082" t="s">
        <v>17</v>
      </c>
      <c r="C4082">
        <v>200</v>
      </c>
      <c r="D4082">
        <v>579352879492200</v>
      </c>
      <c r="E4082">
        <v>579352880923600</v>
      </c>
      <c r="F4082">
        <f>(tester_performance_orndenador_student3[[#This Row],[post-handle-timestamp]]-tester_performance_orndenador_student3[[#This Row],[pre-handle-timestamp]])/1000000</f>
        <v>1.4314</v>
      </c>
    </row>
    <row r="4083" spans="1:6" hidden="1" x14ac:dyDescent="0.3">
      <c r="A4083" t="s">
        <v>5</v>
      </c>
      <c r="B4083" t="s">
        <v>18</v>
      </c>
      <c r="C4083">
        <v>200</v>
      </c>
      <c r="D4083">
        <v>579352886739000</v>
      </c>
      <c r="E4083">
        <v>579352888492400</v>
      </c>
      <c r="F4083">
        <f>(tester_performance_orndenador_student3[[#This Row],[post-handle-timestamp]]-tester_performance_orndenador_student3[[#This Row],[pre-handle-timestamp]])/1000000</f>
        <v>1.7534000000000001</v>
      </c>
    </row>
    <row r="4084" spans="1:6" hidden="1" x14ac:dyDescent="0.3">
      <c r="A4084" t="s">
        <v>5</v>
      </c>
      <c r="B4084" t="s">
        <v>19</v>
      </c>
      <c r="C4084">
        <v>200</v>
      </c>
      <c r="D4084">
        <v>579352890915900</v>
      </c>
      <c r="E4084">
        <v>579352892901000</v>
      </c>
      <c r="F4084">
        <f>(tester_performance_orndenador_student3[[#This Row],[post-handle-timestamp]]-tester_performance_orndenador_student3[[#This Row],[pre-handle-timestamp]])/1000000</f>
        <v>1.9851000000000001</v>
      </c>
    </row>
    <row r="4085" spans="1:6" hidden="1" x14ac:dyDescent="0.3">
      <c r="A4085" t="s">
        <v>5</v>
      </c>
      <c r="B4085" t="s">
        <v>20</v>
      </c>
      <c r="C4085">
        <v>200</v>
      </c>
      <c r="D4085">
        <v>579352895720700</v>
      </c>
      <c r="E4085">
        <v>579352897065500</v>
      </c>
      <c r="F4085">
        <f>(tester_performance_orndenador_student3[[#This Row],[post-handle-timestamp]]-tester_performance_orndenador_student3[[#This Row],[pre-handle-timestamp]])/1000000</f>
        <v>1.3448</v>
      </c>
    </row>
    <row r="4086" spans="1:6" hidden="1" x14ac:dyDescent="0.3">
      <c r="A4086" t="s">
        <v>5</v>
      </c>
      <c r="B4086" t="s">
        <v>21</v>
      </c>
      <c r="C4086">
        <v>200</v>
      </c>
      <c r="D4086">
        <v>579352902038700</v>
      </c>
      <c r="E4086">
        <v>579352903449100</v>
      </c>
      <c r="F4086">
        <f>(tester_performance_orndenador_student3[[#This Row],[post-handle-timestamp]]-tester_performance_orndenador_student3[[#This Row],[pre-handle-timestamp]])/1000000</f>
        <v>1.4104000000000001</v>
      </c>
    </row>
    <row r="4087" spans="1:6" x14ac:dyDescent="0.3">
      <c r="A4087" t="s">
        <v>25</v>
      </c>
      <c r="B4087" t="s">
        <v>43</v>
      </c>
      <c r="C4087">
        <v>200</v>
      </c>
      <c r="D4087">
        <v>579352906489500</v>
      </c>
      <c r="E4087">
        <v>579352917476400</v>
      </c>
      <c r="F4087">
        <f>(tester_performance_orndenador_student3[[#This Row],[post-handle-timestamp]]-tester_performance_orndenador_student3[[#This Row],[pre-handle-timestamp]])/1000000</f>
        <v>10.9869</v>
      </c>
    </row>
    <row r="4088" spans="1:6" hidden="1" x14ac:dyDescent="0.3">
      <c r="A4088" t="s">
        <v>5</v>
      </c>
      <c r="B4088" t="s">
        <v>8</v>
      </c>
      <c r="C4088">
        <v>200</v>
      </c>
      <c r="D4088">
        <v>579353131076300</v>
      </c>
      <c r="E4088">
        <v>579353133042900</v>
      </c>
      <c r="F4088">
        <f>(tester_performance_orndenador_student3[[#This Row],[post-handle-timestamp]]-tester_performance_orndenador_student3[[#This Row],[pre-handle-timestamp]])/1000000</f>
        <v>1.9665999999999999</v>
      </c>
    </row>
    <row r="4089" spans="1:6" hidden="1" x14ac:dyDescent="0.3">
      <c r="A4089" t="s">
        <v>5</v>
      </c>
      <c r="B4089" t="s">
        <v>9</v>
      </c>
      <c r="C4089">
        <v>200</v>
      </c>
      <c r="D4089">
        <v>579353135238500</v>
      </c>
      <c r="E4089">
        <v>579353136552800</v>
      </c>
      <c r="F4089">
        <f>(tester_performance_orndenador_student3[[#This Row],[post-handle-timestamp]]-tester_performance_orndenador_student3[[#This Row],[pre-handle-timestamp]])/1000000</f>
        <v>1.3143</v>
      </c>
    </row>
    <row r="4090" spans="1:6" hidden="1" x14ac:dyDescent="0.3">
      <c r="A4090" t="s">
        <v>5</v>
      </c>
      <c r="B4090" t="s">
        <v>11</v>
      </c>
      <c r="C4090">
        <v>200</v>
      </c>
      <c r="D4090">
        <v>579353138794800</v>
      </c>
      <c r="E4090">
        <v>579353139996500</v>
      </c>
      <c r="F4090">
        <f>(tester_performance_orndenador_student3[[#This Row],[post-handle-timestamp]]-tester_performance_orndenador_student3[[#This Row],[pre-handle-timestamp]])/1000000</f>
        <v>1.2017</v>
      </c>
    </row>
    <row r="4091" spans="1:6" hidden="1" x14ac:dyDescent="0.3">
      <c r="A4091" t="s">
        <v>5</v>
      </c>
      <c r="B4091" t="s">
        <v>12</v>
      </c>
      <c r="C4091">
        <v>200</v>
      </c>
      <c r="D4091">
        <v>579353141665800</v>
      </c>
      <c r="E4091">
        <v>579353142862900</v>
      </c>
      <c r="F4091">
        <f>(tester_performance_orndenador_student3[[#This Row],[post-handle-timestamp]]-tester_performance_orndenador_student3[[#This Row],[pre-handle-timestamp]])/1000000</f>
        <v>1.1971000000000001</v>
      </c>
    </row>
    <row r="4092" spans="1:6" hidden="1" x14ac:dyDescent="0.3">
      <c r="A4092" t="s">
        <v>5</v>
      </c>
      <c r="B4092" t="s">
        <v>13</v>
      </c>
      <c r="C4092">
        <v>200</v>
      </c>
      <c r="D4092">
        <v>579353144905300</v>
      </c>
      <c r="E4092">
        <v>579353146154600</v>
      </c>
      <c r="F4092">
        <f>(tester_performance_orndenador_student3[[#This Row],[post-handle-timestamp]]-tester_performance_orndenador_student3[[#This Row],[pre-handle-timestamp]])/1000000</f>
        <v>1.2493000000000001</v>
      </c>
    </row>
    <row r="4093" spans="1:6" hidden="1" x14ac:dyDescent="0.3">
      <c r="A4093" t="s">
        <v>5</v>
      </c>
      <c r="B4093" t="s">
        <v>14</v>
      </c>
      <c r="C4093">
        <v>200</v>
      </c>
      <c r="D4093">
        <v>579353148137400</v>
      </c>
      <c r="E4093">
        <v>579353149749700</v>
      </c>
      <c r="F4093">
        <f>(tester_performance_orndenador_student3[[#This Row],[post-handle-timestamp]]-tester_performance_orndenador_student3[[#This Row],[pre-handle-timestamp]])/1000000</f>
        <v>1.6123000000000001</v>
      </c>
    </row>
    <row r="4094" spans="1:6" hidden="1" x14ac:dyDescent="0.3">
      <c r="A4094" t="s">
        <v>5</v>
      </c>
      <c r="B4094" t="s">
        <v>15</v>
      </c>
      <c r="C4094">
        <v>200</v>
      </c>
      <c r="D4094">
        <v>579353151804200</v>
      </c>
      <c r="E4094">
        <v>579353153165700</v>
      </c>
      <c r="F4094">
        <f>(tester_performance_orndenador_student3[[#This Row],[post-handle-timestamp]]-tester_performance_orndenador_student3[[#This Row],[pre-handle-timestamp]])/1000000</f>
        <v>1.3614999999999999</v>
      </c>
    </row>
    <row r="4095" spans="1:6" hidden="1" x14ac:dyDescent="0.3">
      <c r="A4095" t="s">
        <v>5</v>
      </c>
      <c r="B4095" t="s">
        <v>10</v>
      </c>
      <c r="C4095">
        <v>200</v>
      </c>
      <c r="D4095">
        <v>579353155611200</v>
      </c>
      <c r="E4095">
        <v>579353156912500</v>
      </c>
      <c r="F4095">
        <f>(tester_performance_orndenador_student3[[#This Row],[post-handle-timestamp]]-tester_performance_orndenador_student3[[#This Row],[pre-handle-timestamp]])/1000000</f>
        <v>1.3012999999999999</v>
      </c>
    </row>
    <row r="4096" spans="1:6" hidden="1" x14ac:dyDescent="0.3">
      <c r="A4096" t="s">
        <v>5</v>
      </c>
      <c r="B4096" t="s">
        <v>16</v>
      </c>
      <c r="C4096">
        <v>200</v>
      </c>
      <c r="D4096">
        <v>579353158804500</v>
      </c>
      <c r="E4096">
        <v>579353160060900</v>
      </c>
      <c r="F4096">
        <f>(tester_performance_orndenador_student3[[#This Row],[post-handle-timestamp]]-tester_performance_orndenador_student3[[#This Row],[pre-handle-timestamp]])/1000000</f>
        <v>1.2564</v>
      </c>
    </row>
    <row r="4097" spans="1:6" hidden="1" x14ac:dyDescent="0.3">
      <c r="A4097" t="s">
        <v>5</v>
      </c>
      <c r="B4097" t="s">
        <v>17</v>
      </c>
      <c r="C4097">
        <v>200</v>
      </c>
      <c r="D4097">
        <v>579353162286500</v>
      </c>
      <c r="E4097">
        <v>579353163532100</v>
      </c>
      <c r="F4097">
        <f>(tester_performance_orndenador_student3[[#This Row],[post-handle-timestamp]]-tester_performance_orndenador_student3[[#This Row],[pre-handle-timestamp]])/1000000</f>
        <v>1.2456</v>
      </c>
    </row>
    <row r="4098" spans="1:6" hidden="1" x14ac:dyDescent="0.3">
      <c r="A4098" t="s">
        <v>5</v>
      </c>
      <c r="B4098" t="s">
        <v>18</v>
      </c>
      <c r="C4098">
        <v>200</v>
      </c>
      <c r="D4098">
        <v>579353166543300</v>
      </c>
      <c r="E4098">
        <v>579353167713400</v>
      </c>
      <c r="F4098">
        <f>(tester_performance_orndenador_student3[[#This Row],[post-handle-timestamp]]-tester_performance_orndenador_student3[[#This Row],[pre-handle-timestamp]])/1000000</f>
        <v>1.1700999999999999</v>
      </c>
    </row>
    <row r="4099" spans="1:6" hidden="1" x14ac:dyDescent="0.3">
      <c r="A4099" t="s">
        <v>5</v>
      </c>
      <c r="B4099" t="s">
        <v>19</v>
      </c>
      <c r="C4099">
        <v>200</v>
      </c>
      <c r="D4099">
        <v>579353169434900</v>
      </c>
      <c r="E4099">
        <v>579353170583000</v>
      </c>
      <c r="F4099">
        <f>(tester_performance_orndenador_student3[[#This Row],[post-handle-timestamp]]-tester_performance_orndenador_student3[[#This Row],[pre-handle-timestamp]])/1000000</f>
        <v>1.1480999999999999</v>
      </c>
    </row>
    <row r="4100" spans="1:6" hidden="1" x14ac:dyDescent="0.3">
      <c r="A4100" t="s">
        <v>5</v>
      </c>
      <c r="B4100" t="s">
        <v>20</v>
      </c>
      <c r="C4100">
        <v>200</v>
      </c>
      <c r="D4100">
        <v>579353172836400</v>
      </c>
      <c r="E4100">
        <v>579353174466300</v>
      </c>
      <c r="F4100">
        <f>(tester_performance_orndenador_student3[[#This Row],[post-handle-timestamp]]-tester_performance_orndenador_student3[[#This Row],[pre-handle-timestamp]])/1000000</f>
        <v>1.6298999999999999</v>
      </c>
    </row>
    <row r="4101" spans="1:6" hidden="1" x14ac:dyDescent="0.3">
      <c r="A4101" t="s">
        <v>5</v>
      </c>
      <c r="B4101" t="s">
        <v>21</v>
      </c>
      <c r="C4101">
        <v>200</v>
      </c>
      <c r="D4101">
        <v>579353178203500</v>
      </c>
      <c r="E4101">
        <v>579353179360900</v>
      </c>
      <c r="F4101">
        <f>(tester_performance_orndenador_student3[[#This Row],[post-handle-timestamp]]-tester_performance_orndenador_student3[[#This Row],[pre-handle-timestamp]])/1000000</f>
        <v>1.1574</v>
      </c>
    </row>
    <row r="4102" spans="1:6" x14ac:dyDescent="0.3">
      <c r="A4102" t="s">
        <v>25</v>
      </c>
      <c r="B4102" t="s">
        <v>43</v>
      </c>
      <c r="C4102">
        <v>200</v>
      </c>
      <c r="D4102">
        <v>579353183161300</v>
      </c>
      <c r="E4102">
        <v>579353190208300</v>
      </c>
      <c r="F4102">
        <f>(tester_performance_orndenador_student3[[#This Row],[post-handle-timestamp]]-tester_performance_orndenador_student3[[#This Row],[pre-handle-timestamp]])/1000000</f>
        <v>7.0469999999999997</v>
      </c>
    </row>
    <row r="4103" spans="1:6" hidden="1" x14ac:dyDescent="0.3">
      <c r="A4103" t="s">
        <v>5</v>
      </c>
      <c r="B4103" t="s">
        <v>8</v>
      </c>
      <c r="C4103">
        <v>200</v>
      </c>
      <c r="D4103">
        <v>579353389895000</v>
      </c>
      <c r="E4103">
        <v>579353391784400</v>
      </c>
      <c r="F4103">
        <f>(tester_performance_orndenador_student3[[#This Row],[post-handle-timestamp]]-tester_performance_orndenador_student3[[#This Row],[pre-handle-timestamp]])/1000000</f>
        <v>1.8894</v>
      </c>
    </row>
    <row r="4104" spans="1:6" hidden="1" x14ac:dyDescent="0.3">
      <c r="A4104" t="s">
        <v>5</v>
      </c>
      <c r="B4104" t="s">
        <v>9</v>
      </c>
      <c r="C4104">
        <v>200</v>
      </c>
      <c r="D4104">
        <v>579353394579500</v>
      </c>
      <c r="E4104">
        <v>579353397541900</v>
      </c>
      <c r="F4104">
        <f>(tester_performance_orndenador_student3[[#This Row],[post-handle-timestamp]]-tester_performance_orndenador_student3[[#This Row],[pre-handle-timestamp]])/1000000</f>
        <v>2.9624000000000001</v>
      </c>
    </row>
    <row r="4105" spans="1:6" hidden="1" x14ac:dyDescent="0.3">
      <c r="A4105" t="s">
        <v>5</v>
      </c>
      <c r="B4105" t="s">
        <v>11</v>
      </c>
      <c r="C4105">
        <v>200</v>
      </c>
      <c r="D4105">
        <v>579353401001200</v>
      </c>
      <c r="E4105">
        <v>579353402829600</v>
      </c>
      <c r="F4105">
        <f>(tester_performance_orndenador_student3[[#This Row],[post-handle-timestamp]]-tester_performance_orndenador_student3[[#This Row],[pre-handle-timestamp]])/1000000</f>
        <v>1.8284</v>
      </c>
    </row>
    <row r="4106" spans="1:6" hidden="1" x14ac:dyDescent="0.3">
      <c r="A4106" t="s">
        <v>5</v>
      </c>
      <c r="B4106" t="s">
        <v>12</v>
      </c>
      <c r="C4106">
        <v>200</v>
      </c>
      <c r="D4106">
        <v>579353404959600</v>
      </c>
      <c r="E4106">
        <v>579353406300000</v>
      </c>
      <c r="F4106">
        <f>(tester_performance_orndenador_student3[[#This Row],[post-handle-timestamp]]-tester_performance_orndenador_student3[[#This Row],[pre-handle-timestamp]])/1000000</f>
        <v>1.3404</v>
      </c>
    </row>
    <row r="4107" spans="1:6" hidden="1" x14ac:dyDescent="0.3">
      <c r="A4107" t="s">
        <v>5</v>
      </c>
      <c r="B4107" t="s">
        <v>13</v>
      </c>
      <c r="C4107">
        <v>200</v>
      </c>
      <c r="D4107">
        <v>579353408777500</v>
      </c>
      <c r="E4107">
        <v>579353410184600</v>
      </c>
      <c r="F4107">
        <f>(tester_performance_orndenador_student3[[#This Row],[post-handle-timestamp]]-tester_performance_orndenador_student3[[#This Row],[pre-handle-timestamp]])/1000000</f>
        <v>1.4071</v>
      </c>
    </row>
    <row r="4108" spans="1:6" hidden="1" x14ac:dyDescent="0.3">
      <c r="A4108" t="s">
        <v>5</v>
      </c>
      <c r="B4108" t="s">
        <v>14</v>
      </c>
      <c r="C4108">
        <v>200</v>
      </c>
      <c r="D4108">
        <v>579353412647900</v>
      </c>
      <c r="E4108">
        <v>579353414495100</v>
      </c>
      <c r="F4108">
        <f>(tester_performance_orndenador_student3[[#This Row],[post-handle-timestamp]]-tester_performance_orndenador_student3[[#This Row],[pre-handle-timestamp]])/1000000</f>
        <v>1.8472</v>
      </c>
    </row>
    <row r="4109" spans="1:6" hidden="1" x14ac:dyDescent="0.3">
      <c r="A4109" t="s">
        <v>5</v>
      </c>
      <c r="B4109" t="s">
        <v>15</v>
      </c>
      <c r="C4109">
        <v>200</v>
      </c>
      <c r="D4109">
        <v>579353416947100</v>
      </c>
      <c r="E4109">
        <v>579353418373900</v>
      </c>
      <c r="F4109">
        <f>(tester_performance_orndenador_student3[[#This Row],[post-handle-timestamp]]-tester_performance_orndenador_student3[[#This Row],[pre-handle-timestamp]])/1000000</f>
        <v>1.4268000000000001</v>
      </c>
    </row>
    <row r="4110" spans="1:6" hidden="1" x14ac:dyDescent="0.3">
      <c r="A4110" t="s">
        <v>5</v>
      </c>
      <c r="B4110" t="s">
        <v>10</v>
      </c>
      <c r="C4110">
        <v>200</v>
      </c>
      <c r="D4110">
        <v>579353421155000</v>
      </c>
      <c r="E4110">
        <v>579353422500600</v>
      </c>
      <c r="F4110">
        <f>(tester_performance_orndenador_student3[[#This Row],[post-handle-timestamp]]-tester_performance_orndenador_student3[[#This Row],[pre-handle-timestamp]])/1000000</f>
        <v>1.3455999999999999</v>
      </c>
    </row>
    <row r="4111" spans="1:6" hidden="1" x14ac:dyDescent="0.3">
      <c r="A4111" t="s">
        <v>5</v>
      </c>
      <c r="B4111" t="s">
        <v>16</v>
      </c>
      <c r="C4111">
        <v>200</v>
      </c>
      <c r="D4111">
        <v>579353424520800</v>
      </c>
      <c r="E4111">
        <v>579353425846000</v>
      </c>
      <c r="F4111">
        <f>(tester_performance_orndenador_student3[[#This Row],[post-handle-timestamp]]-tester_performance_orndenador_student3[[#This Row],[pre-handle-timestamp]])/1000000</f>
        <v>1.3251999999999999</v>
      </c>
    </row>
    <row r="4112" spans="1:6" hidden="1" x14ac:dyDescent="0.3">
      <c r="A4112" t="s">
        <v>5</v>
      </c>
      <c r="B4112" t="s">
        <v>17</v>
      </c>
      <c r="C4112">
        <v>200</v>
      </c>
      <c r="D4112">
        <v>579353428746700</v>
      </c>
      <c r="E4112">
        <v>579353430607000</v>
      </c>
      <c r="F4112">
        <f>(tester_performance_orndenador_student3[[#This Row],[post-handle-timestamp]]-tester_performance_orndenador_student3[[#This Row],[pre-handle-timestamp]])/1000000</f>
        <v>1.8603000000000001</v>
      </c>
    </row>
    <row r="4113" spans="1:6" hidden="1" x14ac:dyDescent="0.3">
      <c r="A4113" t="s">
        <v>5</v>
      </c>
      <c r="B4113" t="s">
        <v>18</v>
      </c>
      <c r="C4113">
        <v>200</v>
      </c>
      <c r="D4113">
        <v>579353433623400</v>
      </c>
      <c r="E4113">
        <v>579353434852500</v>
      </c>
      <c r="F4113">
        <f>(tester_performance_orndenador_student3[[#This Row],[post-handle-timestamp]]-tester_performance_orndenador_student3[[#This Row],[pre-handle-timestamp]])/1000000</f>
        <v>1.2291000000000001</v>
      </c>
    </row>
    <row r="4114" spans="1:6" hidden="1" x14ac:dyDescent="0.3">
      <c r="A4114" t="s">
        <v>5</v>
      </c>
      <c r="B4114" t="s">
        <v>19</v>
      </c>
      <c r="C4114">
        <v>200</v>
      </c>
      <c r="D4114">
        <v>579353436624200</v>
      </c>
      <c r="E4114">
        <v>579353437799300</v>
      </c>
      <c r="F4114">
        <f>(tester_performance_orndenador_student3[[#This Row],[post-handle-timestamp]]-tester_performance_orndenador_student3[[#This Row],[pre-handle-timestamp]])/1000000</f>
        <v>1.1751</v>
      </c>
    </row>
    <row r="4115" spans="1:6" hidden="1" x14ac:dyDescent="0.3">
      <c r="A4115" t="s">
        <v>5</v>
      </c>
      <c r="B4115" t="s">
        <v>20</v>
      </c>
      <c r="C4115">
        <v>200</v>
      </c>
      <c r="D4115">
        <v>579353439611800</v>
      </c>
      <c r="E4115">
        <v>579353440800300</v>
      </c>
      <c r="F4115">
        <f>(tester_performance_orndenador_student3[[#This Row],[post-handle-timestamp]]-tester_performance_orndenador_student3[[#This Row],[pre-handle-timestamp]])/1000000</f>
        <v>1.1884999999999999</v>
      </c>
    </row>
    <row r="4116" spans="1:6" hidden="1" x14ac:dyDescent="0.3">
      <c r="A4116" t="s">
        <v>5</v>
      </c>
      <c r="B4116" t="s">
        <v>21</v>
      </c>
      <c r="C4116">
        <v>200</v>
      </c>
      <c r="D4116">
        <v>579353444809500</v>
      </c>
      <c r="E4116">
        <v>579353446024200</v>
      </c>
      <c r="F4116">
        <f>(tester_performance_orndenador_student3[[#This Row],[post-handle-timestamp]]-tester_performance_orndenador_student3[[#This Row],[pre-handle-timestamp]])/1000000</f>
        <v>1.2146999999999999</v>
      </c>
    </row>
    <row r="4117" spans="1:6" x14ac:dyDescent="0.3">
      <c r="A4117" t="s">
        <v>25</v>
      </c>
      <c r="B4117" t="s">
        <v>43</v>
      </c>
      <c r="C4117">
        <v>200</v>
      </c>
      <c r="D4117">
        <v>579353448728300</v>
      </c>
      <c r="E4117">
        <v>579353457420100</v>
      </c>
      <c r="F4117">
        <f>(tester_performance_orndenador_student3[[#This Row],[post-handle-timestamp]]-tester_performance_orndenador_student3[[#This Row],[pre-handle-timestamp]])/1000000</f>
        <v>8.6918000000000006</v>
      </c>
    </row>
    <row r="4118" spans="1:6" hidden="1" x14ac:dyDescent="0.3">
      <c r="A4118" t="s">
        <v>5</v>
      </c>
      <c r="B4118" t="s">
        <v>8</v>
      </c>
      <c r="C4118">
        <v>200</v>
      </c>
      <c r="D4118">
        <v>579353601658300</v>
      </c>
      <c r="E4118">
        <v>579353603021600</v>
      </c>
      <c r="F4118">
        <f>(tester_performance_orndenador_student3[[#This Row],[post-handle-timestamp]]-tester_performance_orndenador_student3[[#This Row],[pre-handle-timestamp]])/1000000</f>
        <v>1.3633</v>
      </c>
    </row>
    <row r="4119" spans="1:6" hidden="1" x14ac:dyDescent="0.3">
      <c r="A4119" t="s">
        <v>5</v>
      </c>
      <c r="B4119" t="s">
        <v>9</v>
      </c>
      <c r="C4119">
        <v>200</v>
      </c>
      <c r="D4119">
        <v>579353605485300</v>
      </c>
      <c r="E4119">
        <v>579353606876600</v>
      </c>
      <c r="F4119">
        <f>(tester_performance_orndenador_student3[[#This Row],[post-handle-timestamp]]-tester_performance_orndenador_student3[[#This Row],[pre-handle-timestamp]])/1000000</f>
        <v>1.3913</v>
      </c>
    </row>
    <row r="4120" spans="1:6" hidden="1" x14ac:dyDescent="0.3">
      <c r="A4120" t="s">
        <v>5</v>
      </c>
      <c r="B4120" t="s">
        <v>11</v>
      </c>
      <c r="C4120">
        <v>200</v>
      </c>
      <c r="D4120">
        <v>579353609493300</v>
      </c>
      <c r="E4120">
        <v>579353610764500</v>
      </c>
      <c r="F4120">
        <f>(tester_performance_orndenador_student3[[#This Row],[post-handle-timestamp]]-tester_performance_orndenador_student3[[#This Row],[pre-handle-timestamp]])/1000000</f>
        <v>1.2712000000000001</v>
      </c>
    </row>
    <row r="4121" spans="1:6" hidden="1" x14ac:dyDescent="0.3">
      <c r="A4121" t="s">
        <v>5</v>
      </c>
      <c r="B4121" t="s">
        <v>12</v>
      </c>
      <c r="C4121">
        <v>200</v>
      </c>
      <c r="D4121">
        <v>579353612863200</v>
      </c>
      <c r="E4121">
        <v>579353614638400</v>
      </c>
      <c r="F4121">
        <f>(tester_performance_orndenador_student3[[#This Row],[post-handle-timestamp]]-tester_performance_orndenador_student3[[#This Row],[pre-handle-timestamp]])/1000000</f>
        <v>1.7751999999999999</v>
      </c>
    </row>
    <row r="4122" spans="1:6" hidden="1" x14ac:dyDescent="0.3">
      <c r="A4122" t="s">
        <v>5</v>
      </c>
      <c r="B4122" t="s">
        <v>13</v>
      </c>
      <c r="C4122">
        <v>200</v>
      </c>
      <c r="D4122">
        <v>579353617146000</v>
      </c>
      <c r="E4122">
        <v>579353618675000</v>
      </c>
      <c r="F4122">
        <f>(tester_performance_orndenador_student3[[#This Row],[post-handle-timestamp]]-tester_performance_orndenador_student3[[#This Row],[pre-handle-timestamp]])/1000000</f>
        <v>1.5289999999999999</v>
      </c>
    </row>
    <row r="4123" spans="1:6" hidden="1" x14ac:dyDescent="0.3">
      <c r="A4123" t="s">
        <v>5</v>
      </c>
      <c r="B4123" t="s">
        <v>14</v>
      </c>
      <c r="C4123">
        <v>200</v>
      </c>
      <c r="D4123">
        <v>579353620491200</v>
      </c>
      <c r="E4123">
        <v>579353621578600</v>
      </c>
      <c r="F4123">
        <f>(tester_performance_orndenador_student3[[#This Row],[post-handle-timestamp]]-tester_performance_orndenador_student3[[#This Row],[pre-handle-timestamp]])/1000000</f>
        <v>1.0873999999999999</v>
      </c>
    </row>
    <row r="4124" spans="1:6" hidden="1" x14ac:dyDescent="0.3">
      <c r="A4124" t="s">
        <v>5</v>
      </c>
      <c r="B4124" t="s">
        <v>15</v>
      </c>
      <c r="C4124">
        <v>200</v>
      </c>
      <c r="D4124">
        <v>579353623494100</v>
      </c>
      <c r="E4124">
        <v>579353624678600</v>
      </c>
      <c r="F4124">
        <f>(tester_performance_orndenador_student3[[#This Row],[post-handle-timestamp]]-tester_performance_orndenador_student3[[#This Row],[pre-handle-timestamp]])/1000000</f>
        <v>1.1845000000000001</v>
      </c>
    </row>
    <row r="4125" spans="1:6" hidden="1" x14ac:dyDescent="0.3">
      <c r="A4125" t="s">
        <v>5</v>
      </c>
      <c r="B4125" t="s">
        <v>10</v>
      </c>
      <c r="C4125">
        <v>200</v>
      </c>
      <c r="D4125">
        <v>579353627252400</v>
      </c>
      <c r="E4125">
        <v>579353628632000</v>
      </c>
      <c r="F4125">
        <f>(tester_performance_orndenador_student3[[#This Row],[post-handle-timestamp]]-tester_performance_orndenador_student3[[#This Row],[pre-handle-timestamp]])/1000000</f>
        <v>1.3795999999999999</v>
      </c>
    </row>
    <row r="4126" spans="1:6" hidden="1" x14ac:dyDescent="0.3">
      <c r="A4126" t="s">
        <v>5</v>
      </c>
      <c r="B4126" t="s">
        <v>16</v>
      </c>
      <c r="C4126">
        <v>200</v>
      </c>
      <c r="D4126">
        <v>579353630279500</v>
      </c>
      <c r="E4126">
        <v>579353631680700</v>
      </c>
      <c r="F4126">
        <f>(tester_performance_orndenador_student3[[#This Row],[post-handle-timestamp]]-tester_performance_orndenador_student3[[#This Row],[pre-handle-timestamp]])/1000000</f>
        <v>1.4012</v>
      </c>
    </row>
    <row r="4127" spans="1:6" hidden="1" x14ac:dyDescent="0.3">
      <c r="A4127" t="s">
        <v>5</v>
      </c>
      <c r="B4127" t="s">
        <v>17</v>
      </c>
      <c r="C4127">
        <v>200</v>
      </c>
      <c r="D4127">
        <v>579353633992300</v>
      </c>
      <c r="E4127">
        <v>579353635147100</v>
      </c>
      <c r="F4127">
        <f>(tester_performance_orndenador_student3[[#This Row],[post-handle-timestamp]]-tester_performance_orndenador_student3[[#This Row],[pre-handle-timestamp]])/1000000</f>
        <v>1.1548</v>
      </c>
    </row>
    <row r="4128" spans="1:6" hidden="1" x14ac:dyDescent="0.3">
      <c r="A4128" t="s">
        <v>5</v>
      </c>
      <c r="B4128" t="s">
        <v>18</v>
      </c>
      <c r="C4128">
        <v>200</v>
      </c>
      <c r="D4128">
        <v>579353637441800</v>
      </c>
      <c r="E4128">
        <v>579353638687000</v>
      </c>
      <c r="F4128">
        <f>(tester_performance_orndenador_student3[[#This Row],[post-handle-timestamp]]-tester_performance_orndenador_student3[[#This Row],[pre-handle-timestamp]])/1000000</f>
        <v>1.2452000000000001</v>
      </c>
    </row>
    <row r="4129" spans="1:6" hidden="1" x14ac:dyDescent="0.3">
      <c r="A4129" t="s">
        <v>5</v>
      </c>
      <c r="B4129" t="s">
        <v>19</v>
      </c>
      <c r="C4129">
        <v>200</v>
      </c>
      <c r="D4129">
        <v>579353640262300</v>
      </c>
      <c r="E4129">
        <v>579353641266500</v>
      </c>
      <c r="F4129">
        <f>(tester_performance_orndenador_student3[[#This Row],[post-handle-timestamp]]-tester_performance_orndenador_student3[[#This Row],[pre-handle-timestamp]])/1000000</f>
        <v>1.0042</v>
      </c>
    </row>
    <row r="4130" spans="1:6" hidden="1" x14ac:dyDescent="0.3">
      <c r="A4130" t="s">
        <v>5</v>
      </c>
      <c r="B4130" t="s">
        <v>20</v>
      </c>
      <c r="C4130">
        <v>200</v>
      </c>
      <c r="D4130">
        <v>579353642725200</v>
      </c>
      <c r="E4130">
        <v>579353643744900</v>
      </c>
      <c r="F4130">
        <f>(tester_performance_orndenador_student3[[#This Row],[post-handle-timestamp]]-tester_performance_orndenador_student3[[#This Row],[pre-handle-timestamp]])/1000000</f>
        <v>1.0197000000000001</v>
      </c>
    </row>
    <row r="4131" spans="1:6" hidden="1" x14ac:dyDescent="0.3">
      <c r="A4131" t="s">
        <v>5</v>
      </c>
      <c r="B4131" t="s">
        <v>21</v>
      </c>
      <c r="C4131">
        <v>200</v>
      </c>
      <c r="D4131">
        <v>579353647254300</v>
      </c>
      <c r="E4131">
        <v>579353648379600</v>
      </c>
      <c r="F4131">
        <f>(tester_performance_orndenador_student3[[#This Row],[post-handle-timestamp]]-tester_performance_orndenador_student3[[#This Row],[pre-handle-timestamp]])/1000000</f>
        <v>1.1253</v>
      </c>
    </row>
    <row r="4132" spans="1:6" x14ac:dyDescent="0.3">
      <c r="A4132" t="s">
        <v>25</v>
      </c>
      <c r="B4132" t="s">
        <v>43</v>
      </c>
      <c r="C4132">
        <v>200</v>
      </c>
      <c r="D4132">
        <v>579353650421000</v>
      </c>
      <c r="E4132">
        <v>579353657191700</v>
      </c>
      <c r="F4132">
        <f>(tester_performance_orndenador_student3[[#This Row],[post-handle-timestamp]]-tester_performance_orndenador_student3[[#This Row],[pre-handle-timestamp]])/1000000</f>
        <v>6.7706999999999997</v>
      </c>
    </row>
    <row r="4133" spans="1:6" hidden="1" x14ac:dyDescent="0.3">
      <c r="A4133" t="s">
        <v>5</v>
      </c>
      <c r="B4133" t="s">
        <v>8</v>
      </c>
      <c r="C4133">
        <v>200</v>
      </c>
      <c r="D4133">
        <v>579353754854800</v>
      </c>
      <c r="E4133">
        <v>579353756334600</v>
      </c>
      <c r="F4133">
        <f>(tester_performance_orndenador_student3[[#This Row],[post-handle-timestamp]]-tester_performance_orndenador_student3[[#This Row],[pre-handle-timestamp]])/1000000</f>
        <v>1.4798</v>
      </c>
    </row>
    <row r="4134" spans="1:6" hidden="1" x14ac:dyDescent="0.3">
      <c r="A4134" t="s">
        <v>5</v>
      </c>
      <c r="B4134" t="s">
        <v>9</v>
      </c>
      <c r="C4134">
        <v>200</v>
      </c>
      <c r="D4134">
        <v>579353761958200</v>
      </c>
      <c r="E4134">
        <v>579353763367100</v>
      </c>
      <c r="F4134">
        <f>(tester_performance_orndenador_student3[[#This Row],[post-handle-timestamp]]-tester_performance_orndenador_student3[[#This Row],[pre-handle-timestamp]])/1000000</f>
        <v>1.4089</v>
      </c>
    </row>
    <row r="4135" spans="1:6" hidden="1" x14ac:dyDescent="0.3">
      <c r="A4135" t="s">
        <v>5</v>
      </c>
      <c r="B4135" t="s">
        <v>11</v>
      </c>
      <c r="C4135">
        <v>200</v>
      </c>
      <c r="D4135">
        <v>579353776207800</v>
      </c>
      <c r="E4135">
        <v>579353777712900</v>
      </c>
      <c r="F4135">
        <f>(tester_performance_orndenador_student3[[#This Row],[post-handle-timestamp]]-tester_performance_orndenador_student3[[#This Row],[pre-handle-timestamp]])/1000000</f>
        <v>1.5051000000000001</v>
      </c>
    </row>
    <row r="4136" spans="1:6" hidden="1" x14ac:dyDescent="0.3">
      <c r="A4136" t="s">
        <v>5</v>
      </c>
      <c r="B4136" t="s">
        <v>12</v>
      </c>
      <c r="C4136">
        <v>200</v>
      </c>
      <c r="D4136">
        <v>579353779908600</v>
      </c>
      <c r="E4136">
        <v>579353781370500</v>
      </c>
      <c r="F4136">
        <f>(tester_performance_orndenador_student3[[#This Row],[post-handle-timestamp]]-tester_performance_orndenador_student3[[#This Row],[pre-handle-timestamp]])/1000000</f>
        <v>1.4619</v>
      </c>
    </row>
    <row r="4137" spans="1:6" hidden="1" x14ac:dyDescent="0.3">
      <c r="A4137" t="s">
        <v>5</v>
      </c>
      <c r="B4137" t="s">
        <v>17</v>
      </c>
      <c r="C4137">
        <v>200</v>
      </c>
      <c r="D4137">
        <v>579353783700600</v>
      </c>
      <c r="E4137">
        <v>579353785247800</v>
      </c>
      <c r="F4137">
        <f>(tester_performance_orndenador_student3[[#This Row],[post-handle-timestamp]]-tester_performance_orndenador_student3[[#This Row],[pre-handle-timestamp]])/1000000</f>
        <v>1.5471999999999999</v>
      </c>
    </row>
    <row r="4138" spans="1:6" hidden="1" x14ac:dyDescent="0.3">
      <c r="A4138" t="s">
        <v>5</v>
      </c>
      <c r="B4138" t="s">
        <v>13</v>
      </c>
      <c r="C4138">
        <v>200</v>
      </c>
      <c r="D4138">
        <v>579353788197000</v>
      </c>
      <c r="E4138">
        <v>579353789659800</v>
      </c>
      <c r="F4138">
        <f>(tester_performance_orndenador_student3[[#This Row],[post-handle-timestamp]]-tester_performance_orndenador_student3[[#This Row],[pre-handle-timestamp]])/1000000</f>
        <v>1.4628000000000001</v>
      </c>
    </row>
    <row r="4139" spans="1:6" hidden="1" x14ac:dyDescent="0.3">
      <c r="A4139" t="s">
        <v>5</v>
      </c>
      <c r="B4139" t="s">
        <v>14</v>
      </c>
      <c r="C4139">
        <v>200</v>
      </c>
      <c r="D4139">
        <v>579353792104300</v>
      </c>
      <c r="E4139">
        <v>579353793270000</v>
      </c>
      <c r="F4139">
        <f>(tester_performance_orndenador_student3[[#This Row],[post-handle-timestamp]]-tester_performance_orndenador_student3[[#This Row],[pre-handle-timestamp]])/1000000</f>
        <v>1.1657</v>
      </c>
    </row>
    <row r="4140" spans="1:6" hidden="1" x14ac:dyDescent="0.3">
      <c r="A4140" t="s">
        <v>5</v>
      </c>
      <c r="B4140" t="s">
        <v>15</v>
      </c>
      <c r="C4140">
        <v>200</v>
      </c>
      <c r="D4140">
        <v>579353794900600</v>
      </c>
      <c r="E4140">
        <v>579353796048300</v>
      </c>
      <c r="F4140">
        <f>(tester_performance_orndenador_student3[[#This Row],[post-handle-timestamp]]-tester_performance_orndenador_student3[[#This Row],[pre-handle-timestamp]])/1000000</f>
        <v>1.1476999999999999</v>
      </c>
    </row>
    <row r="4141" spans="1:6" hidden="1" x14ac:dyDescent="0.3">
      <c r="A4141" t="s">
        <v>5</v>
      </c>
      <c r="B4141" t="s">
        <v>10</v>
      </c>
      <c r="C4141">
        <v>200</v>
      </c>
      <c r="D4141">
        <v>579353798391200</v>
      </c>
      <c r="E4141">
        <v>579353799585000</v>
      </c>
      <c r="F4141">
        <f>(tester_performance_orndenador_student3[[#This Row],[post-handle-timestamp]]-tester_performance_orndenador_student3[[#This Row],[pre-handle-timestamp]])/1000000</f>
        <v>1.1938</v>
      </c>
    </row>
    <row r="4142" spans="1:6" hidden="1" x14ac:dyDescent="0.3">
      <c r="A4142" t="s">
        <v>5</v>
      </c>
      <c r="B4142" t="s">
        <v>16</v>
      </c>
      <c r="C4142">
        <v>200</v>
      </c>
      <c r="D4142">
        <v>579353801445200</v>
      </c>
      <c r="E4142">
        <v>579353802972200</v>
      </c>
      <c r="F4142">
        <f>(tester_performance_orndenador_student3[[#This Row],[post-handle-timestamp]]-tester_performance_orndenador_student3[[#This Row],[pre-handle-timestamp]])/1000000</f>
        <v>1.5269999999999999</v>
      </c>
    </row>
    <row r="4143" spans="1:6" hidden="1" x14ac:dyDescent="0.3">
      <c r="A4143" t="s">
        <v>5</v>
      </c>
      <c r="B4143" t="s">
        <v>18</v>
      </c>
      <c r="C4143">
        <v>200</v>
      </c>
      <c r="D4143">
        <v>579353805042700</v>
      </c>
      <c r="E4143">
        <v>579353806100000</v>
      </c>
      <c r="F4143">
        <f>(tester_performance_orndenador_student3[[#This Row],[post-handle-timestamp]]-tester_performance_orndenador_student3[[#This Row],[pre-handle-timestamp]])/1000000</f>
        <v>1.0572999999999999</v>
      </c>
    </row>
    <row r="4144" spans="1:6" hidden="1" x14ac:dyDescent="0.3">
      <c r="A4144" t="s">
        <v>5</v>
      </c>
      <c r="B4144" t="s">
        <v>19</v>
      </c>
      <c r="C4144">
        <v>200</v>
      </c>
      <c r="D4144">
        <v>579353808467400</v>
      </c>
      <c r="E4144">
        <v>579353809902400</v>
      </c>
      <c r="F4144">
        <f>(tester_performance_orndenador_student3[[#This Row],[post-handle-timestamp]]-tester_performance_orndenador_student3[[#This Row],[pre-handle-timestamp]])/1000000</f>
        <v>1.4350000000000001</v>
      </c>
    </row>
    <row r="4145" spans="1:6" hidden="1" x14ac:dyDescent="0.3">
      <c r="A4145" t="s">
        <v>5</v>
      </c>
      <c r="B4145" t="s">
        <v>20</v>
      </c>
      <c r="C4145">
        <v>200</v>
      </c>
      <c r="D4145">
        <v>579353811578200</v>
      </c>
      <c r="E4145">
        <v>579353812614900</v>
      </c>
      <c r="F4145">
        <f>(tester_performance_orndenador_student3[[#This Row],[post-handle-timestamp]]-tester_performance_orndenador_student3[[#This Row],[pre-handle-timestamp]])/1000000</f>
        <v>1.0367</v>
      </c>
    </row>
    <row r="4146" spans="1:6" hidden="1" x14ac:dyDescent="0.3">
      <c r="A4146" t="s">
        <v>5</v>
      </c>
      <c r="B4146" t="s">
        <v>21</v>
      </c>
      <c r="C4146">
        <v>200</v>
      </c>
      <c r="D4146">
        <v>579353815506400</v>
      </c>
      <c r="E4146">
        <v>579353816687700</v>
      </c>
      <c r="F4146">
        <f>(tester_performance_orndenador_student3[[#This Row],[post-handle-timestamp]]-tester_performance_orndenador_student3[[#This Row],[pre-handle-timestamp]])/1000000</f>
        <v>1.1813</v>
      </c>
    </row>
    <row r="4147" spans="1:6" x14ac:dyDescent="0.3">
      <c r="A4147" t="s">
        <v>25</v>
      </c>
      <c r="B4147" t="s">
        <v>43</v>
      </c>
      <c r="C4147">
        <v>200</v>
      </c>
      <c r="D4147">
        <v>579353818452600</v>
      </c>
      <c r="E4147">
        <v>579353825152600</v>
      </c>
      <c r="F4147">
        <f>(tester_performance_orndenador_student3[[#This Row],[post-handle-timestamp]]-tester_performance_orndenador_student3[[#This Row],[pre-handle-timestamp]])/1000000</f>
        <v>6.7</v>
      </c>
    </row>
    <row r="4148" spans="1:6" hidden="1" x14ac:dyDescent="0.3">
      <c r="A4148" t="s">
        <v>5</v>
      </c>
      <c r="B4148" t="s">
        <v>8</v>
      </c>
      <c r="C4148">
        <v>200</v>
      </c>
      <c r="D4148">
        <v>579353954312100</v>
      </c>
      <c r="E4148">
        <v>579353955632900</v>
      </c>
      <c r="F4148">
        <f>(tester_performance_orndenador_student3[[#This Row],[post-handle-timestamp]]-tester_performance_orndenador_student3[[#This Row],[pre-handle-timestamp]])/1000000</f>
        <v>1.3208</v>
      </c>
    </row>
    <row r="4149" spans="1:6" hidden="1" x14ac:dyDescent="0.3">
      <c r="A4149" t="s">
        <v>5</v>
      </c>
      <c r="B4149" t="s">
        <v>9</v>
      </c>
      <c r="C4149">
        <v>200</v>
      </c>
      <c r="D4149">
        <v>579353957500200</v>
      </c>
      <c r="E4149">
        <v>579353959031700</v>
      </c>
      <c r="F4149">
        <f>(tester_performance_orndenador_student3[[#This Row],[post-handle-timestamp]]-tester_performance_orndenador_student3[[#This Row],[pre-handle-timestamp]])/1000000</f>
        <v>1.5315000000000001</v>
      </c>
    </row>
    <row r="4150" spans="1:6" hidden="1" x14ac:dyDescent="0.3">
      <c r="A4150" t="s">
        <v>5</v>
      </c>
      <c r="B4150" t="s">
        <v>11</v>
      </c>
      <c r="C4150">
        <v>200</v>
      </c>
      <c r="D4150">
        <v>579353960951400</v>
      </c>
      <c r="E4150">
        <v>579353962002700</v>
      </c>
      <c r="F4150">
        <f>(tester_performance_orndenador_student3[[#This Row],[post-handle-timestamp]]-tester_performance_orndenador_student3[[#This Row],[pre-handle-timestamp]])/1000000</f>
        <v>1.0512999999999999</v>
      </c>
    </row>
    <row r="4151" spans="1:6" hidden="1" x14ac:dyDescent="0.3">
      <c r="A4151" t="s">
        <v>5</v>
      </c>
      <c r="B4151" t="s">
        <v>12</v>
      </c>
      <c r="C4151">
        <v>200</v>
      </c>
      <c r="D4151">
        <v>579353963453700</v>
      </c>
      <c r="E4151">
        <v>579353964522700</v>
      </c>
      <c r="F4151">
        <f>(tester_performance_orndenador_student3[[#This Row],[post-handle-timestamp]]-tester_performance_orndenador_student3[[#This Row],[pre-handle-timestamp]])/1000000</f>
        <v>1.069</v>
      </c>
    </row>
    <row r="4152" spans="1:6" hidden="1" x14ac:dyDescent="0.3">
      <c r="A4152" t="s">
        <v>5</v>
      </c>
      <c r="B4152" t="s">
        <v>13</v>
      </c>
      <c r="C4152">
        <v>200</v>
      </c>
      <c r="D4152">
        <v>579353967246000</v>
      </c>
      <c r="E4152">
        <v>579353968447800</v>
      </c>
      <c r="F4152">
        <f>(tester_performance_orndenador_student3[[#This Row],[post-handle-timestamp]]-tester_performance_orndenador_student3[[#This Row],[pre-handle-timestamp]])/1000000</f>
        <v>1.2018</v>
      </c>
    </row>
    <row r="4153" spans="1:6" hidden="1" x14ac:dyDescent="0.3">
      <c r="A4153" t="s">
        <v>5</v>
      </c>
      <c r="B4153" t="s">
        <v>14</v>
      </c>
      <c r="C4153">
        <v>200</v>
      </c>
      <c r="D4153">
        <v>579353970103300</v>
      </c>
      <c r="E4153">
        <v>579353971178400</v>
      </c>
      <c r="F4153">
        <f>(tester_performance_orndenador_student3[[#This Row],[post-handle-timestamp]]-tester_performance_orndenador_student3[[#This Row],[pre-handle-timestamp]])/1000000</f>
        <v>1.0750999999999999</v>
      </c>
    </row>
    <row r="4154" spans="1:6" hidden="1" x14ac:dyDescent="0.3">
      <c r="A4154" t="s">
        <v>5</v>
      </c>
      <c r="B4154" t="s">
        <v>15</v>
      </c>
      <c r="C4154">
        <v>200</v>
      </c>
      <c r="D4154">
        <v>579353972752700</v>
      </c>
      <c r="E4154">
        <v>579353973914800</v>
      </c>
      <c r="F4154">
        <f>(tester_performance_orndenador_student3[[#This Row],[post-handle-timestamp]]-tester_performance_orndenador_student3[[#This Row],[pre-handle-timestamp]])/1000000</f>
        <v>1.1620999999999999</v>
      </c>
    </row>
    <row r="4155" spans="1:6" hidden="1" x14ac:dyDescent="0.3">
      <c r="A4155" t="s">
        <v>5</v>
      </c>
      <c r="B4155" t="s">
        <v>10</v>
      </c>
      <c r="C4155">
        <v>200</v>
      </c>
      <c r="D4155">
        <v>579353976019400</v>
      </c>
      <c r="E4155">
        <v>579353977063800</v>
      </c>
      <c r="F4155">
        <f>(tester_performance_orndenador_student3[[#This Row],[post-handle-timestamp]]-tester_performance_orndenador_student3[[#This Row],[pre-handle-timestamp]])/1000000</f>
        <v>1.0444</v>
      </c>
    </row>
    <row r="4156" spans="1:6" hidden="1" x14ac:dyDescent="0.3">
      <c r="A4156" t="s">
        <v>5</v>
      </c>
      <c r="B4156" t="s">
        <v>16</v>
      </c>
      <c r="C4156">
        <v>200</v>
      </c>
      <c r="D4156">
        <v>579353978502400</v>
      </c>
      <c r="E4156">
        <v>579353979557000</v>
      </c>
      <c r="F4156">
        <f>(tester_performance_orndenador_student3[[#This Row],[post-handle-timestamp]]-tester_performance_orndenador_student3[[#This Row],[pre-handle-timestamp]])/1000000</f>
        <v>1.0546</v>
      </c>
    </row>
    <row r="4157" spans="1:6" hidden="1" x14ac:dyDescent="0.3">
      <c r="A4157" t="s">
        <v>5</v>
      </c>
      <c r="B4157" t="s">
        <v>17</v>
      </c>
      <c r="C4157">
        <v>200</v>
      </c>
      <c r="D4157">
        <v>579353982437700</v>
      </c>
      <c r="E4157">
        <v>579353984019600</v>
      </c>
      <c r="F4157">
        <f>(tester_performance_orndenador_student3[[#This Row],[post-handle-timestamp]]-tester_performance_orndenador_student3[[#This Row],[pre-handle-timestamp]])/1000000</f>
        <v>1.5819000000000001</v>
      </c>
    </row>
    <row r="4158" spans="1:6" hidden="1" x14ac:dyDescent="0.3">
      <c r="A4158" t="s">
        <v>5</v>
      </c>
      <c r="B4158" t="s">
        <v>18</v>
      </c>
      <c r="C4158">
        <v>200</v>
      </c>
      <c r="D4158">
        <v>579353986541500</v>
      </c>
      <c r="E4158">
        <v>579353987628800</v>
      </c>
      <c r="F4158">
        <f>(tester_performance_orndenador_student3[[#This Row],[post-handle-timestamp]]-tester_performance_orndenador_student3[[#This Row],[pre-handle-timestamp]])/1000000</f>
        <v>1.0872999999999999</v>
      </c>
    </row>
    <row r="4159" spans="1:6" hidden="1" x14ac:dyDescent="0.3">
      <c r="A4159" t="s">
        <v>5</v>
      </c>
      <c r="B4159" t="s">
        <v>19</v>
      </c>
      <c r="C4159">
        <v>200</v>
      </c>
      <c r="D4159">
        <v>579353989112000</v>
      </c>
      <c r="E4159">
        <v>579353990143500</v>
      </c>
      <c r="F4159">
        <f>(tester_performance_orndenador_student3[[#This Row],[post-handle-timestamp]]-tester_performance_orndenador_student3[[#This Row],[pre-handle-timestamp]])/1000000</f>
        <v>1.0315000000000001</v>
      </c>
    </row>
    <row r="4160" spans="1:6" hidden="1" x14ac:dyDescent="0.3">
      <c r="A4160" t="s">
        <v>5</v>
      </c>
      <c r="B4160" t="s">
        <v>20</v>
      </c>
      <c r="C4160">
        <v>200</v>
      </c>
      <c r="D4160">
        <v>579353991808300</v>
      </c>
      <c r="E4160">
        <v>579353993327600</v>
      </c>
      <c r="F4160">
        <f>(tester_performance_orndenador_student3[[#This Row],[post-handle-timestamp]]-tester_performance_orndenador_student3[[#This Row],[pre-handle-timestamp]])/1000000</f>
        <v>1.5193000000000001</v>
      </c>
    </row>
    <row r="4161" spans="1:6" hidden="1" x14ac:dyDescent="0.3">
      <c r="A4161" t="s">
        <v>5</v>
      </c>
      <c r="B4161" t="s">
        <v>21</v>
      </c>
      <c r="C4161">
        <v>200</v>
      </c>
      <c r="D4161">
        <v>579353997528200</v>
      </c>
      <c r="E4161">
        <v>579353998932200</v>
      </c>
      <c r="F4161">
        <f>(tester_performance_orndenador_student3[[#This Row],[post-handle-timestamp]]-tester_performance_orndenador_student3[[#This Row],[pre-handle-timestamp]])/1000000</f>
        <v>1.4039999999999999</v>
      </c>
    </row>
    <row r="4162" spans="1:6" x14ac:dyDescent="0.3">
      <c r="A4162" t="s">
        <v>25</v>
      </c>
      <c r="B4162" t="s">
        <v>43</v>
      </c>
      <c r="C4162">
        <v>200</v>
      </c>
      <c r="D4162">
        <v>579354000900300</v>
      </c>
      <c r="E4162">
        <v>579354007274500</v>
      </c>
      <c r="F4162">
        <f>(tester_performance_orndenador_student3[[#This Row],[post-handle-timestamp]]-tester_performance_orndenador_student3[[#This Row],[pre-handle-timestamp]])/1000000</f>
        <v>6.3742000000000001</v>
      </c>
    </row>
    <row r="4163" spans="1:6" hidden="1" x14ac:dyDescent="0.3">
      <c r="A4163" t="s">
        <v>5</v>
      </c>
      <c r="B4163" t="s">
        <v>8</v>
      </c>
      <c r="C4163">
        <v>200</v>
      </c>
      <c r="D4163">
        <v>579354215548100</v>
      </c>
      <c r="E4163">
        <v>579354216669800</v>
      </c>
      <c r="F4163">
        <f>(tester_performance_orndenador_student3[[#This Row],[post-handle-timestamp]]-tester_performance_orndenador_student3[[#This Row],[pre-handle-timestamp]])/1000000</f>
        <v>1.1216999999999999</v>
      </c>
    </row>
    <row r="4164" spans="1:6" hidden="1" x14ac:dyDescent="0.3">
      <c r="A4164" t="s">
        <v>5</v>
      </c>
      <c r="B4164" t="s">
        <v>9</v>
      </c>
      <c r="C4164">
        <v>200</v>
      </c>
      <c r="D4164">
        <v>579354218558900</v>
      </c>
      <c r="E4164">
        <v>579354220063900</v>
      </c>
      <c r="F4164">
        <f>(tester_performance_orndenador_student3[[#This Row],[post-handle-timestamp]]-tester_performance_orndenador_student3[[#This Row],[pre-handle-timestamp]])/1000000</f>
        <v>1.5049999999999999</v>
      </c>
    </row>
    <row r="4165" spans="1:6" hidden="1" x14ac:dyDescent="0.3">
      <c r="A4165" t="s">
        <v>5</v>
      </c>
      <c r="B4165" t="s">
        <v>11</v>
      </c>
      <c r="C4165">
        <v>200</v>
      </c>
      <c r="D4165">
        <v>579354222873700</v>
      </c>
      <c r="E4165">
        <v>579354224369100</v>
      </c>
      <c r="F4165">
        <f>(tester_performance_orndenador_student3[[#This Row],[post-handle-timestamp]]-tester_performance_orndenador_student3[[#This Row],[pre-handle-timestamp]])/1000000</f>
        <v>1.4954000000000001</v>
      </c>
    </row>
    <row r="4166" spans="1:6" hidden="1" x14ac:dyDescent="0.3">
      <c r="A4166" t="s">
        <v>5</v>
      </c>
      <c r="B4166" t="s">
        <v>12</v>
      </c>
      <c r="C4166">
        <v>200</v>
      </c>
      <c r="D4166">
        <v>579354226475300</v>
      </c>
      <c r="E4166">
        <v>579354227898300</v>
      </c>
      <c r="F4166">
        <f>(tester_performance_orndenador_student3[[#This Row],[post-handle-timestamp]]-tester_performance_orndenador_student3[[#This Row],[pre-handle-timestamp]])/1000000</f>
        <v>1.423</v>
      </c>
    </row>
    <row r="4167" spans="1:6" hidden="1" x14ac:dyDescent="0.3">
      <c r="A4167" t="s">
        <v>5</v>
      </c>
      <c r="B4167" t="s">
        <v>13</v>
      </c>
      <c r="C4167">
        <v>200</v>
      </c>
      <c r="D4167">
        <v>579354229771300</v>
      </c>
      <c r="E4167">
        <v>579354230863200</v>
      </c>
      <c r="F4167">
        <f>(tester_performance_orndenador_student3[[#This Row],[post-handle-timestamp]]-tester_performance_orndenador_student3[[#This Row],[pre-handle-timestamp]])/1000000</f>
        <v>1.0919000000000001</v>
      </c>
    </row>
    <row r="4168" spans="1:6" hidden="1" x14ac:dyDescent="0.3">
      <c r="A4168" t="s">
        <v>5</v>
      </c>
      <c r="B4168" t="s">
        <v>14</v>
      </c>
      <c r="C4168">
        <v>200</v>
      </c>
      <c r="D4168">
        <v>579354232737700</v>
      </c>
      <c r="E4168">
        <v>579354234070300</v>
      </c>
      <c r="F4168">
        <f>(tester_performance_orndenador_student3[[#This Row],[post-handle-timestamp]]-tester_performance_orndenador_student3[[#This Row],[pre-handle-timestamp]])/1000000</f>
        <v>1.3326</v>
      </c>
    </row>
    <row r="4169" spans="1:6" hidden="1" x14ac:dyDescent="0.3">
      <c r="A4169" t="s">
        <v>5</v>
      </c>
      <c r="B4169" t="s">
        <v>15</v>
      </c>
      <c r="C4169">
        <v>200</v>
      </c>
      <c r="D4169">
        <v>579354236519900</v>
      </c>
      <c r="E4169">
        <v>579354238296400</v>
      </c>
      <c r="F4169">
        <f>(tester_performance_orndenador_student3[[#This Row],[post-handle-timestamp]]-tester_performance_orndenador_student3[[#This Row],[pre-handle-timestamp]])/1000000</f>
        <v>1.7765</v>
      </c>
    </row>
    <row r="4170" spans="1:6" hidden="1" x14ac:dyDescent="0.3">
      <c r="A4170" t="s">
        <v>5</v>
      </c>
      <c r="B4170" t="s">
        <v>10</v>
      </c>
      <c r="C4170">
        <v>200</v>
      </c>
      <c r="D4170">
        <v>579354240770800</v>
      </c>
      <c r="E4170">
        <v>579354241854800</v>
      </c>
      <c r="F4170">
        <f>(tester_performance_orndenador_student3[[#This Row],[post-handle-timestamp]]-tester_performance_orndenador_student3[[#This Row],[pre-handle-timestamp]])/1000000</f>
        <v>1.0840000000000001</v>
      </c>
    </row>
    <row r="4171" spans="1:6" hidden="1" x14ac:dyDescent="0.3">
      <c r="A4171" t="s">
        <v>5</v>
      </c>
      <c r="B4171" t="s">
        <v>16</v>
      </c>
      <c r="C4171">
        <v>200</v>
      </c>
      <c r="D4171">
        <v>579354243456100</v>
      </c>
      <c r="E4171">
        <v>579354244616200</v>
      </c>
      <c r="F4171">
        <f>(tester_performance_orndenador_student3[[#This Row],[post-handle-timestamp]]-tester_performance_orndenador_student3[[#This Row],[pre-handle-timestamp]])/1000000</f>
        <v>1.1600999999999999</v>
      </c>
    </row>
    <row r="4172" spans="1:6" hidden="1" x14ac:dyDescent="0.3">
      <c r="A4172" t="s">
        <v>5</v>
      </c>
      <c r="B4172" t="s">
        <v>17</v>
      </c>
      <c r="C4172">
        <v>200</v>
      </c>
      <c r="D4172">
        <v>579354246979800</v>
      </c>
      <c r="E4172">
        <v>579354248586200</v>
      </c>
      <c r="F4172">
        <f>(tester_performance_orndenador_student3[[#This Row],[post-handle-timestamp]]-tester_performance_orndenador_student3[[#This Row],[pre-handle-timestamp]])/1000000</f>
        <v>1.6064000000000001</v>
      </c>
    </row>
    <row r="4173" spans="1:6" hidden="1" x14ac:dyDescent="0.3">
      <c r="A4173" t="s">
        <v>5</v>
      </c>
      <c r="B4173" t="s">
        <v>18</v>
      </c>
      <c r="C4173">
        <v>200</v>
      </c>
      <c r="D4173">
        <v>579354251733100</v>
      </c>
      <c r="E4173">
        <v>579354252874800</v>
      </c>
      <c r="F4173">
        <f>(tester_performance_orndenador_student3[[#This Row],[post-handle-timestamp]]-tester_performance_orndenador_student3[[#This Row],[pre-handle-timestamp]])/1000000</f>
        <v>1.1416999999999999</v>
      </c>
    </row>
    <row r="4174" spans="1:6" hidden="1" x14ac:dyDescent="0.3">
      <c r="A4174" t="s">
        <v>5</v>
      </c>
      <c r="B4174" t="s">
        <v>19</v>
      </c>
      <c r="C4174">
        <v>200</v>
      </c>
      <c r="D4174">
        <v>579354254683300</v>
      </c>
      <c r="E4174">
        <v>579354256013400</v>
      </c>
      <c r="F4174">
        <f>(tester_performance_orndenador_student3[[#This Row],[post-handle-timestamp]]-tester_performance_orndenador_student3[[#This Row],[pre-handle-timestamp]])/1000000</f>
        <v>1.3301000000000001</v>
      </c>
    </row>
    <row r="4175" spans="1:6" hidden="1" x14ac:dyDescent="0.3">
      <c r="A4175" t="s">
        <v>5</v>
      </c>
      <c r="B4175" t="s">
        <v>20</v>
      </c>
      <c r="C4175">
        <v>200</v>
      </c>
      <c r="D4175">
        <v>579354257512800</v>
      </c>
      <c r="E4175">
        <v>579354258641300</v>
      </c>
      <c r="F4175">
        <f>(tester_performance_orndenador_student3[[#This Row],[post-handle-timestamp]]-tester_performance_orndenador_student3[[#This Row],[pre-handle-timestamp]])/1000000</f>
        <v>1.1285000000000001</v>
      </c>
    </row>
    <row r="4176" spans="1:6" hidden="1" x14ac:dyDescent="0.3">
      <c r="A4176" t="s">
        <v>5</v>
      </c>
      <c r="B4176" t="s">
        <v>21</v>
      </c>
      <c r="C4176">
        <v>200</v>
      </c>
      <c r="D4176">
        <v>579354262268100</v>
      </c>
      <c r="E4176">
        <v>579354263736100</v>
      </c>
      <c r="F4176">
        <f>(tester_performance_orndenador_student3[[#This Row],[post-handle-timestamp]]-tester_performance_orndenador_student3[[#This Row],[pre-handle-timestamp]])/1000000</f>
        <v>1.468</v>
      </c>
    </row>
    <row r="4177" spans="1:6" x14ac:dyDescent="0.3">
      <c r="A4177" t="s">
        <v>25</v>
      </c>
      <c r="B4177" t="s">
        <v>43</v>
      </c>
      <c r="C4177">
        <v>200</v>
      </c>
      <c r="D4177">
        <v>579354266531200</v>
      </c>
      <c r="E4177">
        <v>579354294416700</v>
      </c>
      <c r="F4177">
        <f>(tester_performance_orndenador_student3[[#This Row],[post-handle-timestamp]]-tester_performance_orndenador_student3[[#This Row],[pre-handle-timestamp]])/1000000</f>
        <v>27.8855</v>
      </c>
    </row>
    <row r="4178" spans="1:6" hidden="1" x14ac:dyDescent="0.3">
      <c r="A4178" t="s">
        <v>5</v>
      </c>
      <c r="B4178" t="s">
        <v>8</v>
      </c>
      <c r="C4178">
        <v>200</v>
      </c>
      <c r="D4178">
        <v>579354503829500</v>
      </c>
      <c r="E4178">
        <v>579354505154100</v>
      </c>
      <c r="F4178">
        <f>(tester_performance_orndenador_student3[[#This Row],[post-handle-timestamp]]-tester_performance_orndenador_student3[[#This Row],[pre-handle-timestamp]])/1000000</f>
        <v>1.3246</v>
      </c>
    </row>
    <row r="4179" spans="1:6" hidden="1" x14ac:dyDescent="0.3">
      <c r="A4179" t="s">
        <v>5</v>
      </c>
      <c r="B4179" t="s">
        <v>9</v>
      </c>
      <c r="C4179">
        <v>200</v>
      </c>
      <c r="D4179">
        <v>579354507052800</v>
      </c>
      <c r="E4179">
        <v>579354508294200</v>
      </c>
      <c r="F4179">
        <f>(tester_performance_orndenador_student3[[#This Row],[post-handle-timestamp]]-tester_performance_orndenador_student3[[#This Row],[pre-handle-timestamp]])/1000000</f>
        <v>1.2414000000000001</v>
      </c>
    </row>
    <row r="4180" spans="1:6" hidden="1" x14ac:dyDescent="0.3">
      <c r="A4180" t="s">
        <v>5</v>
      </c>
      <c r="B4180" t="s">
        <v>11</v>
      </c>
      <c r="C4180">
        <v>200</v>
      </c>
      <c r="D4180">
        <v>579354511539600</v>
      </c>
      <c r="E4180">
        <v>579354512734600</v>
      </c>
      <c r="F4180">
        <f>(tester_performance_orndenador_student3[[#This Row],[post-handle-timestamp]]-tester_performance_orndenador_student3[[#This Row],[pre-handle-timestamp]])/1000000</f>
        <v>1.1950000000000001</v>
      </c>
    </row>
    <row r="4181" spans="1:6" hidden="1" x14ac:dyDescent="0.3">
      <c r="A4181" t="s">
        <v>5</v>
      </c>
      <c r="B4181" t="s">
        <v>12</v>
      </c>
      <c r="C4181">
        <v>200</v>
      </c>
      <c r="D4181">
        <v>579354514523500</v>
      </c>
      <c r="E4181">
        <v>579354515724400</v>
      </c>
      <c r="F4181">
        <f>(tester_performance_orndenador_student3[[#This Row],[post-handle-timestamp]]-tester_performance_orndenador_student3[[#This Row],[pre-handle-timestamp]])/1000000</f>
        <v>1.2009000000000001</v>
      </c>
    </row>
    <row r="4182" spans="1:6" hidden="1" x14ac:dyDescent="0.3">
      <c r="A4182" t="s">
        <v>5</v>
      </c>
      <c r="B4182" t="s">
        <v>13</v>
      </c>
      <c r="C4182">
        <v>200</v>
      </c>
      <c r="D4182">
        <v>579354517704700</v>
      </c>
      <c r="E4182">
        <v>579354518893000</v>
      </c>
      <c r="F4182">
        <f>(tester_performance_orndenador_student3[[#This Row],[post-handle-timestamp]]-tester_performance_orndenador_student3[[#This Row],[pre-handle-timestamp]])/1000000</f>
        <v>1.1882999999999999</v>
      </c>
    </row>
    <row r="4183" spans="1:6" hidden="1" x14ac:dyDescent="0.3">
      <c r="A4183" t="s">
        <v>5</v>
      </c>
      <c r="B4183" t="s">
        <v>14</v>
      </c>
      <c r="C4183">
        <v>200</v>
      </c>
      <c r="D4183">
        <v>579354520743200</v>
      </c>
      <c r="E4183">
        <v>579354522150500</v>
      </c>
      <c r="F4183">
        <f>(tester_performance_orndenador_student3[[#This Row],[post-handle-timestamp]]-tester_performance_orndenador_student3[[#This Row],[pre-handle-timestamp]])/1000000</f>
        <v>1.4073</v>
      </c>
    </row>
    <row r="4184" spans="1:6" hidden="1" x14ac:dyDescent="0.3">
      <c r="A4184" t="s">
        <v>5</v>
      </c>
      <c r="B4184" t="s">
        <v>15</v>
      </c>
      <c r="C4184">
        <v>200</v>
      </c>
      <c r="D4184">
        <v>579354524381700</v>
      </c>
      <c r="E4184">
        <v>579354525869200</v>
      </c>
      <c r="F4184">
        <f>(tester_performance_orndenador_student3[[#This Row],[post-handle-timestamp]]-tester_performance_orndenador_student3[[#This Row],[pre-handle-timestamp]])/1000000</f>
        <v>1.4875</v>
      </c>
    </row>
    <row r="4185" spans="1:6" hidden="1" x14ac:dyDescent="0.3">
      <c r="A4185" t="s">
        <v>5</v>
      </c>
      <c r="B4185" t="s">
        <v>10</v>
      </c>
      <c r="C4185">
        <v>200</v>
      </c>
      <c r="D4185">
        <v>579354531649900</v>
      </c>
      <c r="E4185">
        <v>579354532925700</v>
      </c>
      <c r="F4185">
        <f>(tester_performance_orndenador_student3[[#This Row],[post-handle-timestamp]]-tester_performance_orndenador_student3[[#This Row],[pre-handle-timestamp]])/1000000</f>
        <v>1.2758</v>
      </c>
    </row>
    <row r="4186" spans="1:6" hidden="1" x14ac:dyDescent="0.3">
      <c r="A4186" t="s">
        <v>5</v>
      </c>
      <c r="B4186" t="s">
        <v>16</v>
      </c>
      <c r="C4186">
        <v>200</v>
      </c>
      <c r="D4186">
        <v>579354534917000</v>
      </c>
      <c r="E4186">
        <v>579354536126300</v>
      </c>
      <c r="F4186">
        <f>(tester_performance_orndenador_student3[[#This Row],[post-handle-timestamp]]-tester_performance_orndenador_student3[[#This Row],[pre-handle-timestamp]])/1000000</f>
        <v>1.2093</v>
      </c>
    </row>
    <row r="4187" spans="1:6" hidden="1" x14ac:dyDescent="0.3">
      <c r="A4187" t="s">
        <v>5</v>
      </c>
      <c r="B4187" t="s">
        <v>17</v>
      </c>
      <c r="C4187">
        <v>200</v>
      </c>
      <c r="D4187">
        <v>579354538272900</v>
      </c>
      <c r="E4187">
        <v>579354539536700</v>
      </c>
      <c r="F4187">
        <f>(tester_performance_orndenador_student3[[#This Row],[post-handle-timestamp]]-tester_performance_orndenador_student3[[#This Row],[pre-handle-timestamp]])/1000000</f>
        <v>1.2638</v>
      </c>
    </row>
    <row r="4188" spans="1:6" hidden="1" x14ac:dyDescent="0.3">
      <c r="A4188" t="s">
        <v>5</v>
      </c>
      <c r="B4188" t="s">
        <v>18</v>
      </c>
      <c r="C4188">
        <v>200</v>
      </c>
      <c r="D4188">
        <v>579354542086300</v>
      </c>
      <c r="E4188">
        <v>579354543458300</v>
      </c>
      <c r="F4188">
        <f>(tester_performance_orndenador_student3[[#This Row],[post-handle-timestamp]]-tester_performance_orndenador_student3[[#This Row],[pre-handle-timestamp]])/1000000</f>
        <v>1.3720000000000001</v>
      </c>
    </row>
    <row r="4189" spans="1:6" hidden="1" x14ac:dyDescent="0.3">
      <c r="A4189" t="s">
        <v>5</v>
      </c>
      <c r="B4189" t="s">
        <v>19</v>
      </c>
      <c r="C4189">
        <v>200</v>
      </c>
      <c r="D4189">
        <v>579354545126400</v>
      </c>
      <c r="E4189">
        <v>579354546292200</v>
      </c>
      <c r="F4189">
        <f>(tester_performance_orndenador_student3[[#This Row],[post-handle-timestamp]]-tester_performance_orndenador_student3[[#This Row],[pre-handle-timestamp]])/1000000</f>
        <v>1.1657999999999999</v>
      </c>
    </row>
    <row r="4190" spans="1:6" hidden="1" x14ac:dyDescent="0.3">
      <c r="A4190" t="s">
        <v>5</v>
      </c>
      <c r="B4190" t="s">
        <v>20</v>
      </c>
      <c r="C4190">
        <v>200</v>
      </c>
      <c r="D4190">
        <v>579354548563100</v>
      </c>
      <c r="E4190">
        <v>579354549755500</v>
      </c>
      <c r="F4190">
        <f>(tester_performance_orndenador_student3[[#This Row],[post-handle-timestamp]]-tester_performance_orndenador_student3[[#This Row],[pre-handle-timestamp]])/1000000</f>
        <v>1.1923999999999999</v>
      </c>
    </row>
    <row r="4191" spans="1:6" hidden="1" x14ac:dyDescent="0.3">
      <c r="A4191" t="s">
        <v>5</v>
      </c>
      <c r="B4191" t="s">
        <v>21</v>
      </c>
      <c r="C4191">
        <v>200</v>
      </c>
      <c r="D4191">
        <v>579354553194900</v>
      </c>
      <c r="E4191">
        <v>579354554755700</v>
      </c>
      <c r="F4191">
        <f>(tester_performance_orndenador_student3[[#This Row],[post-handle-timestamp]]-tester_performance_orndenador_student3[[#This Row],[pre-handle-timestamp]])/1000000</f>
        <v>1.5608</v>
      </c>
    </row>
    <row r="4192" spans="1:6" x14ac:dyDescent="0.3">
      <c r="A4192" t="s">
        <v>25</v>
      </c>
      <c r="B4192" t="s">
        <v>43</v>
      </c>
      <c r="C4192">
        <v>200</v>
      </c>
      <c r="D4192">
        <v>579354556960200</v>
      </c>
      <c r="E4192">
        <v>579354565240200</v>
      </c>
      <c r="F4192">
        <f>(tester_performance_orndenador_student3[[#This Row],[post-handle-timestamp]]-tester_performance_orndenador_student3[[#This Row],[pre-handle-timestamp]])/1000000</f>
        <v>8.2799999999999994</v>
      </c>
    </row>
    <row r="4193" spans="1:6" hidden="1" x14ac:dyDescent="0.3">
      <c r="A4193" t="s">
        <v>5</v>
      </c>
      <c r="B4193" t="s">
        <v>8</v>
      </c>
      <c r="C4193">
        <v>200</v>
      </c>
      <c r="D4193">
        <v>579354729904300</v>
      </c>
      <c r="E4193">
        <v>579354732208400</v>
      </c>
      <c r="F4193">
        <f>(tester_performance_orndenador_student3[[#This Row],[post-handle-timestamp]]-tester_performance_orndenador_student3[[#This Row],[pre-handle-timestamp]])/1000000</f>
        <v>2.3041</v>
      </c>
    </row>
    <row r="4194" spans="1:6" hidden="1" x14ac:dyDescent="0.3">
      <c r="A4194" t="s">
        <v>5</v>
      </c>
      <c r="B4194" t="s">
        <v>9</v>
      </c>
      <c r="C4194">
        <v>200</v>
      </c>
      <c r="D4194">
        <v>579354734840500</v>
      </c>
      <c r="E4194">
        <v>579354736735300</v>
      </c>
      <c r="F4194">
        <f>(tester_performance_orndenador_student3[[#This Row],[post-handle-timestamp]]-tester_performance_orndenador_student3[[#This Row],[pre-handle-timestamp]])/1000000</f>
        <v>1.8948</v>
      </c>
    </row>
    <row r="4195" spans="1:6" hidden="1" x14ac:dyDescent="0.3">
      <c r="A4195" t="s">
        <v>5</v>
      </c>
      <c r="B4195" t="s">
        <v>11</v>
      </c>
      <c r="C4195">
        <v>200</v>
      </c>
      <c r="D4195">
        <v>579354739487500</v>
      </c>
      <c r="E4195">
        <v>579354741106800</v>
      </c>
      <c r="F4195">
        <f>(tester_performance_orndenador_student3[[#This Row],[post-handle-timestamp]]-tester_performance_orndenador_student3[[#This Row],[pre-handle-timestamp]])/1000000</f>
        <v>1.6193</v>
      </c>
    </row>
    <row r="4196" spans="1:6" hidden="1" x14ac:dyDescent="0.3">
      <c r="A4196" t="s">
        <v>5</v>
      </c>
      <c r="B4196" t="s">
        <v>12</v>
      </c>
      <c r="C4196">
        <v>200</v>
      </c>
      <c r="D4196">
        <v>579354742871300</v>
      </c>
      <c r="E4196">
        <v>579354744259900</v>
      </c>
      <c r="F4196">
        <f>(tester_performance_orndenador_student3[[#This Row],[post-handle-timestamp]]-tester_performance_orndenador_student3[[#This Row],[pre-handle-timestamp]])/1000000</f>
        <v>1.3886000000000001</v>
      </c>
    </row>
    <row r="4197" spans="1:6" hidden="1" x14ac:dyDescent="0.3">
      <c r="A4197" t="s">
        <v>5</v>
      </c>
      <c r="B4197" t="s">
        <v>13</v>
      </c>
      <c r="C4197">
        <v>200</v>
      </c>
      <c r="D4197">
        <v>579354746370000</v>
      </c>
      <c r="E4197">
        <v>579354747804800</v>
      </c>
      <c r="F4197">
        <f>(tester_performance_orndenador_student3[[#This Row],[post-handle-timestamp]]-tester_performance_orndenador_student3[[#This Row],[pre-handle-timestamp]])/1000000</f>
        <v>1.4348000000000001</v>
      </c>
    </row>
    <row r="4198" spans="1:6" hidden="1" x14ac:dyDescent="0.3">
      <c r="A4198" t="s">
        <v>5</v>
      </c>
      <c r="B4198" t="s">
        <v>14</v>
      </c>
      <c r="C4198">
        <v>200</v>
      </c>
      <c r="D4198">
        <v>579354750403400</v>
      </c>
      <c r="E4198">
        <v>579354751890300</v>
      </c>
      <c r="F4198">
        <f>(tester_performance_orndenador_student3[[#This Row],[post-handle-timestamp]]-tester_performance_orndenador_student3[[#This Row],[pre-handle-timestamp]])/1000000</f>
        <v>1.4869000000000001</v>
      </c>
    </row>
    <row r="4199" spans="1:6" hidden="1" x14ac:dyDescent="0.3">
      <c r="A4199" t="s">
        <v>5</v>
      </c>
      <c r="B4199" t="s">
        <v>15</v>
      </c>
      <c r="C4199">
        <v>200</v>
      </c>
      <c r="D4199">
        <v>579354754064900</v>
      </c>
      <c r="E4199">
        <v>579354755698200</v>
      </c>
      <c r="F4199">
        <f>(tester_performance_orndenador_student3[[#This Row],[post-handle-timestamp]]-tester_performance_orndenador_student3[[#This Row],[pre-handle-timestamp]])/1000000</f>
        <v>1.6333</v>
      </c>
    </row>
    <row r="4200" spans="1:6" hidden="1" x14ac:dyDescent="0.3">
      <c r="A4200" t="s">
        <v>5</v>
      </c>
      <c r="B4200" t="s">
        <v>10</v>
      </c>
      <c r="C4200">
        <v>200</v>
      </c>
      <c r="D4200">
        <v>579354758340800</v>
      </c>
      <c r="E4200">
        <v>579354759496400</v>
      </c>
      <c r="F4200">
        <f>(tester_performance_orndenador_student3[[#This Row],[post-handle-timestamp]]-tester_performance_orndenador_student3[[#This Row],[pre-handle-timestamp]])/1000000</f>
        <v>1.1556</v>
      </c>
    </row>
    <row r="4201" spans="1:6" hidden="1" x14ac:dyDescent="0.3">
      <c r="A4201" t="s">
        <v>5</v>
      </c>
      <c r="B4201" t="s">
        <v>16</v>
      </c>
      <c r="C4201">
        <v>200</v>
      </c>
      <c r="D4201">
        <v>579354762020300</v>
      </c>
      <c r="E4201">
        <v>579354763694700</v>
      </c>
      <c r="F4201">
        <f>(tester_performance_orndenador_student3[[#This Row],[post-handle-timestamp]]-tester_performance_orndenador_student3[[#This Row],[pre-handle-timestamp]])/1000000</f>
        <v>1.6744000000000001</v>
      </c>
    </row>
    <row r="4202" spans="1:6" hidden="1" x14ac:dyDescent="0.3">
      <c r="A4202" t="s">
        <v>5</v>
      </c>
      <c r="B4202" t="s">
        <v>17</v>
      </c>
      <c r="C4202">
        <v>200</v>
      </c>
      <c r="D4202">
        <v>579354767638300</v>
      </c>
      <c r="E4202">
        <v>579354769262000</v>
      </c>
      <c r="F4202">
        <f>(tester_performance_orndenador_student3[[#This Row],[post-handle-timestamp]]-tester_performance_orndenador_student3[[#This Row],[pre-handle-timestamp]])/1000000</f>
        <v>1.6236999999999999</v>
      </c>
    </row>
    <row r="4203" spans="1:6" hidden="1" x14ac:dyDescent="0.3">
      <c r="A4203" t="s">
        <v>5</v>
      </c>
      <c r="B4203" t="s">
        <v>18</v>
      </c>
      <c r="C4203">
        <v>200</v>
      </c>
      <c r="D4203">
        <v>579354772541400</v>
      </c>
      <c r="E4203">
        <v>579354773976500</v>
      </c>
      <c r="F4203">
        <f>(tester_performance_orndenador_student3[[#This Row],[post-handle-timestamp]]-tester_performance_orndenador_student3[[#This Row],[pre-handle-timestamp]])/1000000</f>
        <v>1.4351</v>
      </c>
    </row>
    <row r="4204" spans="1:6" hidden="1" x14ac:dyDescent="0.3">
      <c r="A4204" t="s">
        <v>5</v>
      </c>
      <c r="B4204" t="s">
        <v>19</v>
      </c>
      <c r="C4204">
        <v>200</v>
      </c>
      <c r="D4204">
        <v>579354776027000</v>
      </c>
      <c r="E4204">
        <v>579354777414900</v>
      </c>
      <c r="F4204">
        <f>(tester_performance_orndenador_student3[[#This Row],[post-handle-timestamp]]-tester_performance_orndenador_student3[[#This Row],[pre-handle-timestamp]])/1000000</f>
        <v>1.3878999999999999</v>
      </c>
    </row>
    <row r="4205" spans="1:6" hidden="1" x14ac:dyDescent="0.3">
      <c r="A4205" t="s">
        <v>5</v>
      </c>
      <c r="B4205" t="s">
        <v>20</v>
      </c>
      <c r="C4205">
        <v>200</v>
      </c>
      <c r="D4205">
        <v>579354780239400</v>
      </c>
      <c r="E4205">
        <v>579354781767000</v>
      </c>
      <c r="F4205">
        <f>(tester_performance_orndenador_student3[[#This Row],[post-handle-timestamp]]-tester_performance_orndenador_student3[[#This Row],[pre-handle-timestamp]])/1000000</f>
        <v>1.5276000000000001</v>
      </c>
    </row>
    <row r="4206" spans="1:6" hidden="1" x14ac:dyDescent="0.3">
      <c r="A4206" t="s">
        <v>5</v>
      </c>
      <c r="B4206" t="s">
        <v>21</v>
      </c>
      <c r="C4206">
        <v>200</v>
      </c>
      <c r="D4206">
        <v>579354785786800</v>
      </c>
      <c r="E4206">
        <v>579354787287400</v>
      </c>
      <c r="F4206">
        <f>(tester_performance_orndenador_student3[[#This Row],[post-handle-timestamp]]-tester_performance_orndenador_student3[[#This Row],[pre-handle-timestamp]])/1000000</f>
        <v>1.5005999999999999</v>
      </c>
    </row>
    <row r="4207" spans="1:6" x14ac:dyDescent="0.3">
      <c r="A4207" t="s">
        <v>25</v>
      </c>
      <c r="B4207" t="s">
        <v>43</v>
      </c>
      <c r="C4207">
        <v>200</v>
      </c>
      <c r="D4207">
        <v>579354789599100</v>
      </c>
      <c r="E4207">
        <v>579354799054700</v>
      </c>
      <c r="F4207">
        <f>(tester_performance_orndenador_student3[[#This Row],[post-handle-timestamp]]-tester_performance_orndenador_student3[[#This Row],[pre-handle-timestamp]])/1000000</f>
        <v>9.4556000000000004</v>
      </c>
    </row>
    <row r="4208" spans="1:6" hidden="1" x14ac:dyDescent="0.3">
      <c r="A4208" t="s">
        <v>5</v>
      </c>
      <c r="B4208" t="s">
        <v>8</v>
      </c>
      <c r="C4208">
        <v>200</v>
      </c>
      <c r="D4208">
        <v>579354988166800</v>
      </c>
      <c r="E4208">
        <v>579354990266000</v>
      </c>
      <c r="F4208">
        <f>(tester_performance_orndenador_student3[[#This Row],[post-handle-timestamp]]-tester_performance_orndenador_student3[[#This Row],[pre-handle-timestamp]])/1000000</f>
        <v>2.0992000000000002</v>
      </c>
    </row>
    <row r="4209" spans="1:6" hidden="1" x14ac:dyDescent="0.3">
      <c r="A4209" t="s">
        <v>5</v>
      </c>
      <c r="B4209" t="s">
        <v>9</v>
      </c>
      <c r="C4209">
        <v>200</v>
      </c>
      <c r="D4209">
        <v>579354993068300</v>
      </c>
      <c r="E4209">
        <v>579354995283200</v>
      </c>
      <c r="F4209">
        <f>(tester_performance_orndenador_student3[[#This Row],[post-handle-timestamp]]-tester_performance_orndenador_student3[[#This Row],[pre-handle-timestamp]])/1000000</f>
        <v>2.2149000000000001</v>
      </c>
    </row>
    <row r="4210" spans="1:6" hidden="1" x14ac:dyDescent="0.3">
      <c r="A4210" t="s">
        <v>5</v>
      </c>
      <c r="B4210" t="s">
        <v>11</v>
      </c>
      <c r="C4210">
        <v>200</v>
      </c>
      <c r="D4210">
        <v>579354997486400</v>
      </c>
      <c r="E4210">
        <v>579354998740400</v>
      </c>
      <c r="F4210">
        <f>(tester_performance_orndenador_student3[[#This Row],[post-handle-timestamp]]-tester_performance_orndenador_student3[[#This Row],[pre-handle-timestamp]])/1000000</f>
        <v>1.254</v>
      </c>
    </row>
    <row r="4211" spans="1:6" hidden="1" x14ac:dyDescent="0.3">
      <c r="A4211" t="s">
        <v>5</v>
      </c>
      <c r="B4211" t="s">
        <v>12</v>
      </c>
      <c r="C4211">
        <v>200</v>
      </c>
      <c r="D4211">
        <v>579355001015800</v>
      </c>
      <c r="E4211">
        <v>579355002319400</v>
      </c>
      <c r="F4211">
        <f>(tester_performance_orndenador_student3[[#This Row],[post-handle-timestamp]]-tester_performance_orndenador_student3[[#This Row],[pre-handle-timestamp]])/1000000</f>
        <v>1.3036000000000001</v>
      </c>
    </row>
    <row r="4212" spans="1:6" hidden="1" x14ac:dyDescent="0.3">
      <c r="A4212" t="s">
        <v>5</v>
      </c>
      <c r="B4212" t="s">
        <v>13</v>
      </c>
      <c r="C4212">
        <v>200</v>
      </c>
      <c r="D4212">
        <v>579355004547600</v>
      </c>
      <c r="E4212">
        <v>579355006157000</v>
      </c>
      <c r="F4212">
        <f>(tester_performance_orndenador_student3[[#This Row],[post-handle-timestamp]]-tester_performance_orndenador_student3[[#This Row],[pre-handle-timestamp]])/1000000</f>
        <v>1.6093999999999999</v>
      </c>
    </row>
    <row r="4213" spans="1:6" hidden="1" x14ac:dyDescent="0.3">
      <c r="A4213" t="s">
        <v>5</v>
      </c>
      <c r="B4213" t="s">
        <v>14</v>
      </c>
      <c r="C4213">
        <v>200</v>
      </c>
      <c r="D4213">
        <v>579355008624900</v>
      </c>
      <c r="E4213">
        <v>579355010261300</v>
      </c>
      <c r="F4213">
        <f>(tester_performance_orndenador_student3[[#This Row],[post-handle-timestamp]]-tester_performance_orndenador_student3[[#This Row],[pre-handle-timestamp]])/1000000</f>
        <v>1.6364000000000001</v>
      </c>
    </row>
    <row r="4214" spans="1:6" hidden="1" x14ac:dyDescent="0.3">
      <c r="A4214" t="s">
        <v>5</v>
      </c>
      <c r="B4214" t="s">
        <v>15</v>
      </c>
      <c r="C4214">
        <v>200</v>
      </c>
      <c r="D4214">
        <v>579355013073800</v>
      </c>
      <c r="E4214">
        <v>579355015438600</v>
      </c>
      <c r="F4214">
        <f>(tester_performance_orndenador_student3[[#This Row],[post-handle-timestamp]]-tester_performance_orndenador_student3[[#This Row],[pre-handle-timestamp]])/1000000</f>
        <v>2.3647999999999998</v>
      </c>
    </row>
    <row r="4215" spans="1:6" hidden="1" x14ac:dyDescent="0.3">
      <c r="A4215" t="s">
        <v>5</v>
      </c>
      <c r="B4215" t="s">
        <v>10</v>
      </c>
      <c r="C4215">
        <v>200</v>
      </c>
      <c r="D4215">
        <v>579355019083100</v>
      </c>
      <c r="E4215">
        <v>579355020544200</v>
      </c>
      <c r="F4215">
        <f>(tester_performance_orndenador_student3[[#This Row],[post-handle-timestamp]]-tester_performance_orndenador_student3[[#This Row],[pre-handle-timestamp]])/1000000</f>
        <v>1.4611000000000001</v>
      </c>
    </row>
    <row r="4216" spans="1:6" hidden="1" x14ac:dyDescent="0.3">
      <c r="A4216" t="s">
        <v>5</v>
      </c>
      <c r="B4216" t="s">
        <v>16</v>
      </c>
      <c r="C4216">
        <v>200</v>
      </c>
      <c r="D4216">
        <v>579355023519400</v>
      </c>
      <c r="E4216">
        <v>579355024988900</v>
      </c>
      <c r="F4216">
        <f>(tester_performance_orndenador_student3[[#This Row],[post-handle-timestamp]]-tester_performance_orndenador_student3[[#This Row],[pre-handle-timestamp]])/1000000</f>
        <v>1.4695</v>
      </c>
    </row>
    <row r="4217" spans="1:6" hidden="1" x14ac:dyDescent="0.3">
      <c r="A4217" t="s">
        <v>5</v>
      </c>
      <c r="B4217" t="s">
        <v>17</v>
      </c>
      <c r="C4217">
        <v>200</v>
      </c>
      <c r="D4217">
        <v>579355028017900</v>
      </c>
      <c r="E4217">
        <v>579355029346900</v>
      </c>
      <c r="F4217">
        <f>(tester_performance_orndenador_student3[[#This Row],[post-handle-timestamp]]-tester_performance_orndenador_student3[[#This Row],[pre-handle-timestamp]])/1000000</f>
        <v>1.329</v>
      </c>
    </row>
    <row r="4218" spans="1:6" hidden="1" x14ac:dyDescent="0.3">
      <c r="A4218" t="s">
        <v>5</v>
      </c>
      <c r="B4218" t="s">
        <v>18</v>
      </c>
      <c r="C4218">
        <v>200</v>
      </c>
      <c r="D4218">
        <v>579355032974700</v>
      </c>
      <c r="E4218">
        <v>579355034824600</v>
      </c>
      <c r="F4218">
        <f>(tester_performance_orndenador_student3[[#This Row],[post-handle-timestamp]]-tester_performance_orndenador_student3[[#This Row],[pre-handle-timestamp]])/1000000</f>
        <v>1.8499000000000001</v>
      </c>
    </row>
    <row r="4219" spans="1:6" hidden="1" x14ac:dyDescent="0.3">
      <c r="A4219" t="s">
        <v>5</v>
      </c>
      <c r="B4219" t="s">
        <v>19</v>
      </c>
      <c r="C4219">
        <v>200</v>
      </c>
      <c r="D4219">
        <v>579355037250200</v>
      </c>
      <c r="E4219">
        <v>579355038764800</v>
      </c>
      <c r="F4219">
        <f>(tester_performance_orndenador_student3[[#This Row],[post-handle-timestamp]]-tester_performance_orndenador_student3[[#This Row],[pre-handle-timestamp]])/1000000</f>
        <v>1.5145999999999999</v>
      </c>
    </row>
    <row r="4220" spans="1:6" hidden="1" x14ac:dyDescent="0.3">
      <c r="A4220" t="s">
        <v>5</v>
      </c>
      <c r="B4220" t="s">
        <v>20</v>
      </c>
      <c r="C4220">
        <v>200</v>
      </c>
      <c r="D4220">
        <v>579355041564900</v>
      </c>
      <c r="E4220">
        <v>579355043162100</v>
      </c>
      <c r="F4220">
        <f>(tester_performance_orndenador_student3[[#This Row],[post-handle-timestamp]]-tester_performance_orndenador_student3[[#This Row],[pre-handle-timestamp]])/1000000</f>
        <v>1.5972</v>
      </c>
    </row>
    <row r="4221" spans="1:6" hidden="1" x14ac:dyDescent="0.3">
      <c r="A4221" t="s">
        <v>5</v>
      </c>
      <c r="B4221" t="s">
        <v>21</v>
      </c>
      <c r="C4221">
        <v>200</v>
      </c>
      <c r="D4221">
        <v>579355047131600</v>
      </c>
      <c r="E4221">
        <v>579355048840500</v>
      </c>
      <c r="F4221">
        <f>(tester_performance_orndenador_student3[[#This Row],[post-handle-timestamp]]-tester_performance_orndenador_student3[[#This Row],[pre-handle-timestamp]])/1000000</f>
        <v>1.7089000000000001</v>
      </c>
    </row>
    <row r="4222" spans="1:6" x14ac:dyDescent="0.3">
      <c r="A4222" t="s">
        <v>25</v>
      </c>
      <c r="B4222" t="s">
        <v>43</v>
      </c>
      <c r="C4222">
        <v>200</v>
      </c>
      <c r="D4222">
        <v>579355051402500</v>
      </c>
      <c r="E4222">
        <v>579355075697600</v>
      </c>
      <c r="F4222">
        <f>(tester_performance_orndenador_student3[[#This Row],[post-handle-timestamp]]-tester_performance_orndenador_student3[[#This Row],[pre-handle-timestamp]])/1000000</f>
        <v>24.295100000000001</v>
      </c>
    </row>
    <row r="4223" spans="1:6" hidden="1" x14ac:dyDescent="0.3">
      <c r="A4223" t="s">
        <v>5</v>
      </c>
      <c r="B4223" t="s">
        <v>8</v>
      </c>
      <c r="C4223">
        <v>200</v>
      </c>
      <c r="D4223">
        <v>579355231321500</v>
      </c>
      <c r="E4223">
        <v>579355233053400</v>
      </c>
      <c r="F4223">
        <f>(tester_performance_orndenador_student3[[#This Row],[post-handle-timestamp]]-tester_performance_orndenador_student3[[#This Row],[pre-handle-timestamp]])/1000000</f>
        <v>1.7319</v>
      </c>
    </row>
    <row r="4224" spans="1:6" hidden="1" x14ac:dyDescent="0.3">
      <c r="A4224" t="s">
        <v>5</v>
      </c>
      <c r="B4224" t="s">
        <v>9</v>
      </c>
      <c r="C4224">
        <v>200</v>
      </c>
      <c r="D4224">
        <v>579355235506400</v>
      </c>
      <c r="E4224">
        <v>579355236865700</v>
      </c>
      <c r="F4224">
        <f>(tester_performance_orndenador_student3[[#This Row],[post-handle-timestamp]]-tester_performance_orndenador_student3[[#This Row],[pre-handle-timestamp]])/1000000</f>
        <v>1.3593</v>
      </c>
    </row>
    <row r="4225" spans="1:6" hidden="1" x14ac:dyDescent="0.3">
      <c r="A4225" t="s">
        <v>5</v>
      </c>
      <c r="B4225" t="s">
        <v>11</v>
      </c>
      <c r="C4225">
        <v>200</v>
      </c>
      <c r="D4225">
        <v>579355239444100</v>
      </c>
      <c r="E4225">
        <v>579355240842100</v>
      </c>
      <c r="F4225">
        <f>(tester_performance_orndenador_student3[[#This Row],[post-handle-timestamp]]-tester_performance_orndenador_student3[[#This Row],[pre-handle-timestamp]])/1000000</f>
        <v>1.3979999999999999</v>
      </c>
    </row>
    <row r="4226" spans="1:6" hidden="1" x14ac:dyDescent="0.3">
      <c r="A4226" t="s">
        <v>5</v>
      </c>
      <c r="B4226" t="s">
        <v>12</v>
      </c>
      <c r="C4226">
        <v>200</v>
      </c>
      <c r="D4226">
        <v>579355242949300</v>
      </c>
      <c r="E4226">
        <v>579355244477000</v>
      </c>
      <c r="F4226">
        <f>(tester_performance_orndenador_student3[[#This Row],[post-handle-timestamp]]-tester_performance_orndenador_student3[[#This Row],[pre-handle-timestamp]])/1000000</f>
        <v>1.5277000000000001</v>
      </c>
    </row>
    <row r="4227" spans="1:6" hidden="1" x14ac:dyDescent="0.3">
      <c r="A4227" t="s">
        <v>5</v>
      </c>
      <c r="B4227" t="s">
        <v>13</v>
      </c>
      <c r="C4227">
        <v>200</v>
      </c>
      <c r="D4227">
        <v>579355246569200</v>
      </c>
      <c r="E4227">
        <v>579355247840900</v>
      </c>
      <c r="F4227">
        <f>(tester_performance_orndenador_student3[[#This Row],[post-handle-timestamp]]-tester_performance_orndenador_student3[[#This Row],[pre-handle-timestamp]])/1000000</f>
        <v>1.2717000000000001</v>
      </c>
    </row>
    <row r="4228" spans="1:6" hidden="1" x14ac:dyDescent="0.3">
      <c r="A4228" t="s">
        <v>5</v>
      </c>
      <c r="B4228" t="s">
        <v>14</v>
      </c>
      <c r="C4228">
        <v>200</v>
      </c>
      <c r="D4228">
        <v>579355249614800</v>
      </c>
      <c r="E4228">
        <v>579355250825800</v>
      </c>
      <c r="F4228">
        <f>(tester_performance_orndenador_student3[[#This Row],[post-handle-timestamp]]-tester_performance_orndenador_student3[[#This Row],[pre-handle-timestamp]])/1000000</f>
        <v>1.2110000000000001</v>
      </c>
    </row>
    <row r="4229" spans="1:6" hidden="1" x14ac:dyDescent="0.3">
      <c r="A4229" t="s">
        <v>5</v>
      </c>
      <c r="B4229" t="s">
        <v>15</v>
      </c>
      <c r="C4229">
        <v>200</v>
      </c>
      <c r="D4229">
        <v>579355252525900</v>
      </c>
      <c r="E4229">
        <v>579355253877700</v>
      </c>
      <c r="F4229">
        <f>(tester_performance_orndenador_student3[[#This Row],[post-handle-timestamp]]-tester_performance_orndenador_student3[[#This Row],[pre-handle-timestamp]])/1000000</f>
        <v>1.3517999999999999</v>
      </c>
    </row>
    <row r="4230" spans="1:6" hidden="1" x14ac:dyDescent="0.3">
      <c r="A4230" t="s">
        <v>5</v>
      </c>
      <c r="B4230" t="s">
        <v>10</v>
      </c>
      <c r="C4230">
        <v>200</v>
      </c>
      <c r="D4230">
        <v>579355256328500</v>
      </c>
      <c r="E4230">
        <v>579355257863700</v>
      </c>
      <c r="F4230">
        <f>(tester_performance_orndenador_student3[[#This Row],[post-handle-timestamp]]-tester_performance_orndenador_student3[[#This Row],[pre-handle-timestamp]])/1000000</f>
        <v>1.5351999999999999</v>
      </c>
    </row>
    <row r="4231" spans="1:6" hidden="1" x14ac:dyDescent="0.3">
      <c r="A4231" t="s">
        <v>5</v>
      </c>
      <c r="B4231" t="s">
        <v>16</v>
      </c>
      <c r="C4231">
        <v>200</v>
      </c>
      <c r="D4231">
        <v>579355259873600</v>
      </c>
      <c r="E4231">
        <v>579355261629200</v>
      </c>
      <c r="F4231">
        <f>(tester_performance_orndenador_student3[[#This Row],[post-handle-timestamp]]-tester_performance_orndenador_student3[[#This Row],[pre-handle-timestamp]])/1000000</f>
        <v>1.7556</v>
      </c>
    </row>
    <row r="4232" spans="1:6" hidden="1" x14ac:dyDescent="0.3">
      <c r="A4232" t="s">
        <v>5</v>
      </c>
      <c r="B4232" t="s">
        <v>17</v>
      </c>
      <c r="C4232">
        <v>200</v>
      </c>
      <c r="D4232">
        <v>579355263964200</v>
      </c>
      <c r="E4232">
        <v>579355265193000</v>
      </c>
      <c r="F4232">
        <f>(tester_performance_orndenador_student3[[#This Row],[post-handle-timestamp]]-tester_performance_orndenador_student3[[#This Row],[pre-handle-timestamp]])/1000000</f>
        <v>1.2287999999999999</v>
      </c>
    </row>
    <row r="4233" spans="1:6" hidden="1" x14ac:dyDescent="0.3">
      <c r="A4233" t="s">
        <v>5</v>
      </c>
      <c r="B4233" t="s">
        <v>18</v>
      </c>
      <c r="C4233">
        <v>200</v>
      </c>
      <c r="D4233">
        <v>579355267700200</v>
      </c>
      <c r="E4233">
        <v>579355268823100</v>
      </c>
      <c r="F4233">
        <f>(tester_performance_orndenador_student3[[#This Row],[post-handle-timestamp]]-tester_performance_orndenador_student3[[#This Row],[pre-handle-timestamp]])/1000000</f>
        <v>1.1229</v>
      </c>
    </row>
    <row r="4234" spans="1:6" hidden="1" x14ac:dyDescent="0.3">
      <c r="A4234" t="s">
        <v>5</v>
      </c>
      <c r="B4234" t="s">
        <v>19</v>
      </c>
      <c r="C4234">
        <v>200</v>
      </c>
      <c r="D4234">
        <v>579355270311000</v>
      </c>
      <c r="E4234">
        <v>579355271319900</v>
      </c>
      <c r="F4234">
        <f>(tester_performance_orndenador_student3[[#This Row],[post-handle-timestamp]]-tester_performance_orndenador_student3[[#This Row],[pre-handle-timestamp]])/1000000</f>
        <v>1.0088999999999999</v>
      </c>
    </row>
    <row r="4235" spans="1:6" hidden="1" x14ac:dyDescent="0.3">
      <c r="A4235" t="s">
        <v>5</v>
      </c>
      <c r="B4235" t="s">
        <v>20</v>
      </c>
      <c r="C4235">
        <v>200</v>
      </c>
      <c r="D4235">
        <v>579355272733400</v>
      </c>
      <c r="E4235">
        <v>579355274037600</v>
      </c>
      <c r="F4235">
        <f>(tester_performance_orndenador_student3[[#This Row],[post-handle-timestamp]]-tester_performance_orndenador_student3[[#This Row],[pre-handle-timestamp]])/1000000</f>
        <v>1.3042</v>
      </c>
    </row>
    <row r="4236" spans="1:6" hidden="1" x14ac:dyDescent="0.3">
      <c r="A4236" t="s">
        <v>5</v>
      </c>
      <c r="B4236" t="s">
        <v>21</v>
      </c>
      <c r="C4236">
        <v>200</v>
      </c>
      <c r="D4236">
        <v>579355276852200</v>
      </c>
      <c r="E4236">
        <v>579355277898600</v>
      </c>
      <c r="F4236">
        <f>(tester_performance_orndenador_student3[[#This Row],[post-handle-timestamp]]-tester_performance_orndenador_student3[[#This Row],[pre-handle-timestamp]])/1000000</f>
        <v>1.0464</v>
      </c>
    </row>
    <row r="4237" spans="1:6" x14ac:dyDescent="0.3">
      <c r="A4237" t="s">
        <v>25</v>
      </c>
      <c r="B4237" t="s">
        <v>43</v>
      </c>
      <c r="C4237">
        <v>200</v>
      </c>
      <c r="D4237">
        <v>579355279583100</v>
      </c>
      <c r="E4237">
        <v>579355286069300</v>
      </c>
      <c r="F4237">
        <f>(tester_performance_orndenador_student3[[#This Row],[post-handle-timestamp]]-tester_performance_orndenador_student3[[#This Row],[pre-handle-timestamp]])/1000000</f>
        <v>6.4862000000000002</v>
      </c>
    </row>
    <row r="4238" spans="1:6" hidden="1" x14ac:dyDescent="0.3">
      <c r="A4238" t="s">
        <v>5</v>
      </c>
      <c r="B4238" t="s">
        <v>8</v>
      </c>
      <c r="C4238">
        <v>200</v>
      </c>
      <c r="D4238">
        <v>579355550406800</v>
      </c>
      <c r="E4238">
        <v>579355551605700</v>
      </c>
      <c r="F4238">
        <f>(tester_performance_orndenador_student3[[#This Row],[post-handle-timestamp]]-tester_performance_orndenador_student3[[#This Row],[pre-handle-timestamp]])/1000000</f>
        <v>1.1989000000000001</v>
      </c>
    </row>
    <row r="4239" spans="1:6" hidden="1" x14ac:dyDescent="0.3">
      <c r="A4239" t="s">
        <v>5</v>
      </c>
      <c r="B4239" t="s">
        <v>9</v>
      </c>
      <c r="C4239">
        <v>200</v>
      </c>
      <c r="D4239">
        <v>579355553799700</v>
      </c>
      <c r="E4239">
        <v>579355554989200</v>
      </c>
      <c r="F4239">
        <f>(tester_performance_orndenador_student3[[#This Row],[post-handle-timestamp]]-tester_performance_orndenador_student3[[#This Row],[pre-handle-timestamp]])/1000000</f>
        <v>1.1895</v>
      </c>
    </row>
    <row r="4240" spans="1:6" hidden="1" x14ac:dyDescent="0.3">
      <c r="A4240" t="s">
        <v>5</v>
      </c>
      <c r="B4240" t="s">
        <v>11</v>
      </c>
      <c r="C4240">
        <v>200</v>
      </c>
      <c r="D4240">
        <v>579355556977600</v>
      </c>
      <c r="E4240">
        <v>579355558089400</v>
      </c>
      <c r="F4240">
        <f>(tester_performance_orndenador_student3[[#This Row],[post-handle-timestamp]]-tester_performance_orndenador_student3[[#This Row],[pre-handle-timestamp]])/1000000</f>
        <v>1.1117999999999999</v>
      </c>
    </row>
    <row r="4241" spans="1:6" hidden="1" x14ac:dyDescent="0.3">
      <c r="A4241" t="s">
        <v>5</v>
      </c>
      <c r="B4241" t="s">
        <v>12</v>
      </c>
      <c r="C4241">
        <v>200</v>
      </c>
      <c r="D4241">
        <v>579355559628400</v>
      </c>
      <c r="E4241">
        <v>579355560672000</v>
      </c>
      <c r="F4241">
        <f>(tester_performance_orndenador_student3[[#This Row],[post-handle-timestamp]]-tester_performance_orndenador_student3[[#This Row],[pre-handle-timestamp]])/1000000</f>
        <v>1.0436000000000001</v>
      </c>
    </row>
    <row r="4242" spans="1:6" hidden="1" x14ac:dyDescent="0.3">
      <c r="A4242" t="s">
        <v>5</v>
      </c>
      <c r="B4242" t="s">
        <v>13</v>
      </c>
      <c r="C4242">
        <v>200</v>
      </c>
      <c r="D4242">
        <v>579355562399800</v>
      </c>
      <c r="E4242">
        <v>579355563412100</v>
      </c>
      <c r="F4242">
        <f>(tester_performance_orndenador_student3[[#This Row],[post-handle-timestamp]]-tester_performance_orndenador_student3[[#This Row],[pre-handle-timestamp]])/1000000</f>
        <v>1.0123</v>
      </c>
    </row>
    <row r="4243" spans="1:6" hidden="1" x14ac:dyDescent="0.3">
      <c r="A4243" t="s">
        <v>5</v>
      </c>
      <c r="B4243" t="s">
        <v>14</v>
      </c>
      <c r="C4243">
        <v>200</v>
      </c>
      <c r="D4243">
        <v>579355565224300</v>
      </c>
      <c r="E4243">
        <v>579355566683100</v>
      </c>
      <c r="F4243">
        <f>(tester_performance_orndenador_student3[[#This Row],[post-handle-timestamp]]-tester_performance_orndenador_student3[[#This Row],[pre-handle-timestamp]])/1000000</f>
        <v>1.4588000000000001</v>
      </c>
    </row>
    <row r="4244" spans="1:6" hidden="1" x14ac:dyDescent="0.3">
      <c r="A4244" t="s">
        <v>5</v>
      </c>
      <c r="B4244" t="s">
        <v>15</v>
      </c>
      <c r="C4244">
        <v>200</v>
      </c>
      <c r="D4244">
        <v>579355568779300</v>
      </c>
      <c r="E4244">
        <v>579355570034200</v>
      </c>
      <c r="F4244">
        <f>(tester_performance_orndenador_student3[[#This Row],[post-handle-timestamp]]-tester_performance_orndenador_student3[[#This Row],[pre-handle-timestamp]])/1000000</f>
        <v>1.2548999999999999</v>
      </c>
    </row>
    <row r="4245" spans="1:6" hidden="1" x14ac:dyDescent="0.3">
      <c r="A4245" t="s">
        <v>5</v>
      </c>
      <c r="B4245" t="s">
        <v>10</v>
      </c>
      <c r="C4245">
        <v>200</v>
      </c>
      <c r="D4245">
        <v>579355572316000</v>
      </c>
      <c r="E4245">
        <v>579355573361700</v>
      </c>
      <c r="F4245">
        <f>(tester_performance_orndenador_student3[[#This Row],[post-handle-timestamp]]-tester_performance_orndenador_student3[[#This Row],[pre-handle-timestamp]])/1000000</f>
        <v>1.0457000000000001</v>
      </c>
    </row>
    <row r="4246" spans="1:6" hidden="1" x14ac:dyDescent="0.3">
      <c r="A4246" t="s">
        <v>5</v>
      </c>
      <c r="B4246" t="s">
        <v>16</v>
      </c>
      <c r="C4246">
        <v>200</v>
      </c>
      <c r="D4246">
        <v>579355574825900</v>
      </c>
      <c r="E4246">
        <v>579355575780900</v>
      </c>
      <c r="F4246">
        <f>(tester_performance_orndenador_student3[[#This Row],[post-handle-timestamp]]-tester_performance_orndenador_student3[[#This Row],[pre-handle-timestamp]])/1000000</f>
        <v>0.95499999999999996</v>
      </c>
    </row>
    <row r="4247" spans="1:6" hidden="1" x14ac:dyDescent="0.3">
      <c r="A4247" t="s">
        <v>5</v>
      </c>
      <c r="B4247" t="s">
        <v>17</v>
      </c>
      <c r="C4247">
        <v>200</v>
      </c>
      <c r="D4247">
        <v>579355577831000</v>
      </c>
      <c r="E4247">
        <v>579355579233100</v>
      </c>
      <c r="F4247">
        <f>(tester_performance_orndenador_student3[[#This Row],[post-handle-timestamp]]-tester_performance_orndenador_student3[[#This Row],[pre-handle-timestamp]])/1000000</f>
        <v>1.4020999999999999</v>
      </c>
    </row>
    <row r="4248" spans="1:6" hidden="1" x14ac:dyDescent="0.3">
      <c r="A4248" t="s">
        <v>5</v>
      </c>
      <c r="B4248" t="s">
        <v>18</v>
      </c>
      <c r="C4248">
        <v>200</v>
      </c>
      <c r="D4248">
        <v>579355581702400</v>
      </c>
      <c r="E4248">
        <v>579355583781400</v>
      </c>
      <c r="F4248">
        <f>(tester_performance_orndenador_student3[[#This Row],[post-handle-timestamp]]-tester_performance_orndenador_student3[[#This Row],[pre-handle-timestamp]])/1000000</f>
        <v>2.0790000000000002</v>
      </c>
    </row>
    <row r="4249" spans="1:6" hidden="1" x14ac:dyDescent="0.3">
      <c r="A4249" t="s">
        <v>5</v>
      </c>
      <c r="B4249" t="s">
        <v>19</v>
      </c>
      <c r="C4249">
        <v>200</v>
      </c>
      <c r="D4249">
        <v>579355585500400</v>
      </c>
      <c r="E4249">
        <v>579355586576200</v>
      </c>
      <c r="F4249">
        <f>(tester_performance_orndenador_student3[[#This Row],[post-handle-timestamp]]-tester_performance_orndenador_student3[[#This Row],[pre-handle-timestamp]])/1000000</f>
        <v>1.0758000000000001</v>
      </c>
    </row>
    <row r="4250" spans="1:6" hidden="1" x14ac:dyDescent="0.3">
      <c r="A4250" t="s">
        <v>5</v>
      </c>
      <c r="B4250" t="s">
        <v>20</v>
      </c>
      <c r="C4250">
        <v>200</v>
      </c>
      <c r="D4250">
        <v>579355588213100</v>
      </c>
      <c r="E4250">
        <v>579355589263200</v>
      </c>
      <c r="F4250">
        <f>(tester_performance_orndenador_student3[[#This Row],[post-handle-timestamp]]-tester_performance_orndenador_student3[[#This Row],[pre-handle-timestamp]])/1000000</f>
        <v>1.0501</v>
      </c>
    </row>
    <row r="4251" spans="1:6" hidden="1" x14ac:dyDescent="0.3">
      <c r="A4251" t="s">
        <v>5</v>
      </c>
      <c r="B4251" t="s">
        <v>21</v>
      </c>
      <c r="C4251">
        <v>200</v>
      </c>
      <c r="D4251">
        <v>579355592089400</v>
      </c>
      <c r="E4251">
        <v>579355593107200</v>
      </c>
      <c r="F4251">
        <f>(tester_performance_orndenador_student3[[#This Row],[post-handle-timestamp]]-tester_performance_orndenador_student3[[#This Row],[pre-handle-timestamp]])/1000000</f>
        <v>1.0178</v>
      </c>
    </row>
    <row r="4252" spans="1:6" x14ac:dyDescent="0.3">
      <c r="A4252" t="s">
        <v>25</v>
      </c>
      <c r="B4252" t="s">
        <v>43</v>
      </c>
      <c r="C4252">
        <v>200</v>
      </c>
      <c r="D4252">
        <v>579355594866200</v>
      </c>
      <c r="E4252">
        <v>579355601784400</v>
      </c>
      <c r="F4252">
        <f>(tester_performance_orndenador_student3[[#This Row],[post-handle-timestamp]]-tester_performance_orndenador_student3[[#This Row],[pre-handle-timestamp]])/1000000</f>
        <v>6.9181999999999997</v>
      </c>
    </row>
    <row r="4253" spans="1:6" hidden="1" x14ac:dyDescent="0.3">
      <c r="A4253" t="s">
        <v>5</v>
      </c>
      <c r="B4253" t="s">
        <v>8</v>
      </c>
      <c r="C4253">
        <v>200</v>
      </c>
      <c r="D4253">
        <v>579355775779200</v>
      </c>
      <c r="E4253">
        <v>579355777002100</v>
      </c>
      <c r="F4253">
        <f>(tester_performance_orndenador_student3[[#This Row],[post-handle-timestamp]]-tester_performance_orndenador_student3[[#This Row],[pre-handle-timestamp]])/1000000</f>
        <v>1.2229000000000001</v>
      </c>
    </row>
    <row r="4254" spans="1:6" hidden="1" x14ac:dyDescent="0.3">
      <c r="A4254" t="s">
        <v>5</v>
      </c>
      <c r="B4254" t="s">
        <v>9</v>
      </c>
      <c r="C4254">
        <v>200</v>
      </c>
      <c r="D4254">
        <v>579355778877600</v>
      </c>
      <c r="E4254">
        <v>579355780009700</v>
      </c>
      <c r="F4254">
        <f>(tester_performance_orndenador_student3[[#This Row],[post-handle-timestamp]]-tester_performance_orndenador_student3[[#This Row],[pre-handle-timestamp]])/1000000</f>
        <v>1.1321000000000001</v>
      </c>
    </row>
    <row r="4255" spans="1:6" hidden="1" x14ac:dyDescent="0.3">
      <c r="A4255" t="s">
        <v>5</v>
      </c>
      <c r="B4255" t="s">
        <v>11</v>
      </c>
      <c r="C4255">
        <v>200</v>
      </c>
      <c r="D4255">
        <v>579355782237300</v>
      </c>
      <c r="E4255">
        <v>579355783263300</v>
      </c>
      <c r="F4255">
        <f>(tester_performance_orndenador_student3[[#This Row],[post-handle-timestamp]]-tester_performance_orndenador_student3[[#This Row],[pre-handle-timestamp]])/1000000</f>
        <v>1.026</v>
      </c>
    </row>
    <row r="4256" spans="1:6" hidden="1" x14ac:dyDescent="0.3">
      <c r="A4256" t="s">
        <v>5</v>
      </c>
      <c r="B4256" t="s">
        <v>12</v>
      </c>
      <c r="C4256">
        <v>200</v>
      </c>
      <c r="D4256">
        <v>579355785419600</v>
      </c>
      <c r="E4256">
        <v>579355786936000</v>
      </c>
      <c r="F4256">
        <f>(tester_performance_orndenador_student3[[#This Row],[post-handle-timestamp]]-tester_performance_orndenador_student3[[#This Row],[pre-handle-timestamp]])/1000000</f>
        <v>1.5164</v>
      </c>
    </row>
    <row r="4257" spans="1:6" hidden="1" x14ac:dyDescent="0.3">
      <c r="A4257" t="s">
        <v>5</v>
      </c>
      <c r="B4257" t="s">
        <v>13</v>
      </c>
      <c r="C4257">
        <v>200</v>
      </c>
      <c r="D4257">
        <v>579355789024100</v>
      </c>
      <c r="E4257">
        <v>579355790123100</v>
      </c>
      <c r="F4257">
        <f>(tester_performance_orndenador_student3[[#This Row],[post-handle-timestamp]]-tester_performance_orndenador_student3[[#This Row],[pre-handle-timestamp]])/1000000</f>
        <v>1.099</v>
      </c>
    </row>
    <row r="4258" spans="1:6" hidden="1" x14ac:dyDescent="0.3">
      <c r="A4258" t="s">
        <v>5</v>
      </c>
      <c r="B4258" t="s">
        <v>14</v>
      </c>
      <c r="C4258">
        <v>200</v>
      </c>
      <c r="D4258">
        <v>579355792273800</v>
      </c>
      <c r="E4258">
        <v>579355794266900</v>
      </c>
      <c r="F4258">
        <f>(tester_performance_orndenador_student3[[#This Row],[post-handle-timestamp]]-tester_performance_orndenador_student3[[#This Row],[pre-handle-timestamp]])/1000000</f>
        <v>1.9931000000000001</v>
      </c>
    </row>
    <row r="4259" spans="1:6" hidden="1" x14ac:dyDescent="0.3">
      <c r="A4259" t="s">
        <v>5</v>
      </c>
      <c r="B4259" t="s">
        <v>15</v>
      </c>
      <c r="C4259">
        <v>200</v>
      </c>
      <c r="D4259">
        <v>579355796111700</v>
      </c>
      <c r="E4259">
        <v>579355797567300</v>
      </c>
      <c r="F4259">
        <f>(tester_performance_orndenador_student3[[#This Row],[post-handle-timestamp]]-tester_performance_orndenador_student3[[#This Row],[pre-handle-timestamp]])/1000000</f>
        <v>1.4556</v>
      </c>
    </row>
    <row r="4260" spans="1:6" hidden="1" x14ac:dyDescent="0.3">
      <c r="A4260" t="s">
        <v>5</v>
      </c>
      <c r="B4260" t="s">
        <v>10</v>
      </c>
      <c r="C4260">
        <v>200</v>
      </c>
      <c r="D4260">
        <v>579355800622600</v>
      </c>
      <c r="E4260">
        <v>579355801667100</v>
      </c>
      <c r="F4260">
        <f>(tester_performance_orndenador_student3[[#This Row],[post-handle-timestamp]]-tester_performance_orndenador_student3[[#This Row],[pre-handle-timestamp]])/1000000</f>
        <v>1.0445</v>
      </c>
    </row>
    <row r="4261" spans="1:6" hidden="1" x14ac:dyDescent="0.3">
      <c r="A4261" t="s">
        <v>5</v>
      </c>
      <c r="B4261" t="s">
        <v>16</v>
      </c>
      <c r="C4261">
        <v>200</v>
      </c>
      <c r="D4261">
        <v>579355803265500</v>
      </c>
      <c r="E4261">
        <v>579355804331500</v>
      </c>
      <c r="F4261">
        <f>(tester_performance_orndenador_student3[[#This Row],[post-handle-timestamp]]-tester_performance_orndenador_student3[[#This Row],[pre-handle-timestamp]])/1000000</f>
        <v>1.0660000000000001</v>
      </c>
    </row>
    <row r="4262" spans="1:6" hidden="1" x14ac:dyDescent="0.3">
      <c r="A4262" t="s">
        <v>5</v>
      </c>
      <c r="B4262" t="s">
        <v>17</v>
      </c>
      <c r="C4262">
        <v>200</v>
      </c>
      <c r="D4262">
        <v>579355806250300</v>
      </c>
      <c r="E4262">
        <v>579355807356100</v>
      </c>
      <c r="F4262">
        <f>(tester_performance_orndenador_student3[[#This Row],[post-handle-timestamp]]-tester_performance_orndenador_student3[[#This Row],[pre-handle-timestamp]])/1000000</f>
        <v>1.1057999999999999</v>
      </c>
    </row>
    <row r="4263" spans="1:6" hidden="1" x14ac:dyDescent="0.3">
      <c r="A4263" t="s">
        <v>5</v>
      </c>
      <c r="B4263" t="s">
        <v>18</v>
      </c>
      <c r="C4263">
        <v>200</v>
      </c>
      <c r="D4263">
        <v>579355809542500</v>
      </c>
      <c r="E4263">
        <v>579355810648900</v>
      </c>
      <c r="F4263">
        <f>(tester_performance_orndenador_student3[[#This Row],[post-handle-timestamp]]-tester_performance_orndenador_student3[[#This Row],[pre-handle-timestamp]])/1000000</f>
        <v>1.1064000000000001</v>
      </c>
    </row>
    <row r="4264" spans="1:6" hidden="1" x14ac:dyDescent="0.3">
      <c r="A4264" t="s">
        <v>5</v>
      </c>
      <c r="B4264" t="s">
        <v>19</v>
      </c>
      <c r="C4264">
        <v>200</v>
      </c>
      <c r="D4264">
        <v>579355812112800</v>
      </c>
      <c r="E4264">
        <v>579355813142500</v>
      </c>
      <c r="F4264">
        <f>(tester_performance_orndenador_student3[[#This Row],[post-handle-timestamp]]-tester_performance_orndenador_student3[[#This Row],[pre-handle-timestamp]])/1000000</f>
        <v>1.0297000000000001</v>
      </c>
    </row>
    <row r="4265" spans="1:6" hidden="1" x14ac:dyDescent="0.3">
      <c r="A4265" t="s">
        <v>5</v>
      </c>
      <c r="B4265" t="s">
        <v>20</v>
      </c>
      <c r="C4265">
        <v>200</v>
      </c>
      <c r="D4265">
        <v>579355814873300</v>
      </c>
      <c r="E4265">
        <v>579355816050800</v>
      </c>
      <c r="F4265">
        <f>(tester_performance_orndenador_student3[[#This Row],[post-handle-timestamp]]-tester_performance_orndenador_student3[[#This Row],[pre-handle-timestamp]])/1000000</f>
        <v>1.1775</v>
      </c>
    </row>
    <row r="4266" spans="1:6" hidden="1" x14ac:dyDescent="0.3">
      <c r="A4266" t="s">
        <v>5</v>
      </c>
      <c r="B4266" t="s">
        <v>21</v>
      </c>
      <c r="C4266">
        <v>200</v>
      </c>
      <c r="D4266">
        <v>579355818880400</v>
      </c>
      <c r="E4266">
        <v>579355819907000</v>
      </c>
      <c r="F4266">
        <f>(tester_performance_orndenador_student3[[#This Row],[post-handle-timestamp]]-tester_performance_orndenador_student3[[#This Row],[pre-handle-timestamp]])/1000000</f>
        <v>1.0266</v>
      </c>
    </row>
    <row r="4267" spans="1:6" x14ac:dyDescent="0.3">
      <c r="A4267" t="s">
        <v>25</v>
      </c>
      <c r="B4267" t="s">
        <v>43</v>
      </c>
      <c r="C4267">
        <v>200</v>
      </c>
      <c r="D4267">
        <v>579355821718200</v>
      </c>
      <c r="E4267">
        <v>579355847874800</v>
      </c>
      <c r="F4267">
        <f>(tester_performance_orndenador_student3[[#This Row],[post-handle-timestamp]]-tester_performance_orndenador_student3[[#This Row],[pre-handle-timestamp]])/1000000</f>
        <v>26.156600000000001</v>
      </c>
    </row>
    <row r="4268" spans="1:6" hidden="1" x14ac:dyDescent="0.3">
      <c r="A4268" t="s">
        <v>5</v>
      </c>
      <c r="B4268" t="s">
        <v>8</v>
      </c>
      <c r="C4268">
        <v>200</v>
      </c>
      <c r="D4268">
        <v>579356016646700</v>
      </c>
      <c r="E4268">
        <v>579356017873000</v>
      </c>
      <c r="F4268">
        <f>(tester_performance_orndenador_student3[[#This Row],[post-handle-timestamp]]-tester_performance_orndenador_student3[[#This Row],[pre-handle-timestamp]])/1000000</f>
        <v>1.2262999999999999</v>
      </c>
    </row>
    <row r="4269" spans="1:6" hidden="1" x14ac:dyDescent="0.3">
      <c r="A4269" t="s">
        <v>5</v>
      </c>
      <c r="B4269" t="s">
        <v>9</v>
      </c>
      <c r="C4269">
        <v>200</v>
      </c>
      <c r="D4269">
        <v>579356019596700</v>
      </c>
      <c r="E4269">
        <v>579356020739500</v>
      </c>
      <c r="F4269">
        <f>(tester_performance_orndenador_student3[[#This Row],[post-handle-timestamp]]-tester_performance_orndenador_student3[[#This Row],[pre-handle-timestamp]])/1000000</f>
        <v>1.1428</v>
      </c>
    </row>
    <row r="4270" spans="1:6" hidden="1" x14ac:dyDescent="0.3">
      <c r="A4270" t="s">
        <v>5</v>
      </c>
      <c r="B4270" t="s">
        <v>11</v>
      </c>
      <c r="C4270">
        <v>200</v>
      </c>
      <c r="D4270">
        <v>579356022616600</v>
      </c>
      <c r="E4270">
        <v>579356023656200</v>
      </c>
      <c r="F4270">
        <f>(tester_performance_orndenador_student3[[#This Row],[post-handle-timestamp]]-tester_performance_orndenador_student3[[#This Row],[pre-handle-timestamp]])/1000000</f>
        <v>1.0396000000000001</v>
      </c>
    </row>
    <row r="4271" spans="1:6" hidden="1" x14ac:dyDescent="0.3">
      <c r="A4271" t="s">
        <v>5</v>
      </c>
      <c r="B4271" t="s">
        <v>12</v>
      </c>
      <c r="C4271">
        <v>200</v>
      </c>
      <c r="D4271">
        <v>579356025942900</v>
      </c>
      <c r="E4271">
        <v>579356027175200</v>
      </c>
      <c r="F4271">
        <f>(tester_performance_orndenador_student3[[#This Row],[post-handle-timestamp]]-tester_performance_orndenador_student3[[#This Row],[pre-handle-timestamp]])/1000000</f>
        <v>1.2323</v>
      </c>
    </row>
    <row r="4272" spans="1:6" hidden="1" x14ac:dyDescent="0.3">
      <c r="A4272" t="s">
        <v>5</v>
      </c>
      <c r="B4272" t="s">
        <v>13</v>
      </c>
      <c r="C4272">
        <v>200</v>
      </c>
      <c r="D4272">
        <v>579356028989100</v>
      </c>
      <c r="E4272">
        <v>579356029974100</v>
      </c>
      <c r="F4272">
        <f>(tester_performance_orndenador_student3[[#This Row],[post-handle-timestamp]]-tester_performance_orndenador_student3[[#This Row],[pre-handle-timestamp]])/1000000</f>
        <v>0.98499999999999999</v>
      </c>
    </row>
    <row r="4273" spans="1:6" hidden="1" x14ac:dyDescent="0.3">
      <c r="A4273" t="s">
        <v>5</v>
      </c>
      <c r="B4273" t="s">
        <v>14</v>
      </c>
      <c r="C4273">
        <v>200</v>
      </c>
      <c r="D4273">
        <v>579356031654700</v>
      </c>
      <c r="E4273">
        <v>579356032826500</v>
      </c>
      <c r="F4273">
        <f>(tester_performance_orndenador_student3[[#This Row],[post-handle-timestamp]]-tester_performance_orndenador_student3[[#This Row],[pre-handle-timestamp]])/1000000</f>
        <v>1.1718</v>
      </c>
    </row>
    <row r="4274" spans="1:6" hidden="1" x14ac:dyDescent="0.3">
      <c r="A4274" t="s">
        <v>5</v>
      </c>
      <c r="B4274" t="s">
        <v>15</v>
      </c>
      <c r="C4274">
        <v>200</v>
      </c>
      <c r="D4274">
        <v>579356034498700</v>
      </c>
      <c r="E4274">
        <v>579356035671000</v>
      </c>
      <c r="F4274">
        <f>(tester_performance_orndenador_student3[[#This Row],[post-handle-timestamp]]-tester_performance_orndenador_student3[[#This Row],[pre-handle-timestamp]])/1000000</f>
        <v>1.1722999999999999</v>
      </c>
    </row>
    <row r="4275" spans="1:6" hidden="1" x14ac:dyDescent="0.3">
      <c r="A4275" t="s">
        <v>5</v>
      </c>
      <c r="B4275" t="s">
        <v>10</v>
      </c>
      <c r="C4275">
        <v>200</v>
      </c>
      <c r="D4275">
        <v>579356037862100</v>
      </c>
      <c r="E4275">
        <v>579356039291200</v>
      </c>
      <c r="F4275">
        <f>(tester_performance_orndenador_student3[[#This Row],[post-handle-timestamp]]-tester_performance_orndenador_student3[[#This Row],[pre-handle-timestamp]])/1000000</f>
        <v>1.4291</v>
      </c>
    </row>
    <row r="4276" spans="1:6" hidden="1" x14ac:dyDescent="0.3">
      <c r="A4276" t="s">
        <v>5</v>
      </c>
      <c r="B4276" t="s">
        <v>16</v>
      </c>
      <c r="C4276">
        <v>200</v>
      </c>
      <c r="D4276">
        <v>579356041080200</v>
      </c>
      <c r="E4276">
        <v>579356042276500</v>
      </c>
      <c r="F4276">
        <f>(tester_performance_orndenador_student3[[#This Row],[post-handle-timestamp]]-tester_performance_orndenador_student3[[#This Row],[pre-handle-timestamp]])/1000000</f>
        <v>1.1962999999999999</v>
      </c>
    </row>
    <row r="4277" spans="1:6" hidden="1" x14ac:dyDescent="0.3">
      <c r="A4277" t="s">
        <v>5</v>
      </c>
      <c r="B4277" t="s">
        <v>17</v>
      </c>
      <c r="C4277">
        <v>200</v>
      </c>
      <c r="D4277">
        <v>579356044580500</v>
      </c>
      <c r="E4277">
        <v>579356045727900</v>
      </c>
      <c r="F4277">
        <f>(tester_performance_orndenador_student3[[#This Row],[post-handle-timestamp]]-tester_performance_orndenador_student3[[#This Row],[pre-handle-timestamp]])/1000000</f>
        <v>1.1474</v>
      </c>
    </row>
    <row r="4278" spans="1:6" hidden="1" x14ac:dyDescent="0.3">
      <c r="A4278" t="s">
        <v>5</v>
      </c>
      <c r="B4278" t="s">
        <v>18</v>
      </c>
      <c r="C4278">
        <v>200</v>
      </c>
      <c r="D4278">
        <v>579356048428100</v>
      </c>
      <c r="E4278">
        <v>579356049712200</v>
      </c>
      <c r="F4278">
        <f>(tester_performance_orndenador_student3[[#This Row],[post-handle-timestamp]]-tester_performance_orndenador_student3[[#This Row],[pre-handle-timestamp]])/1000000</f>
        <v>1.2841</v>
      </c>
    </row>
    <row r="4279" spans="1:6" hidden="1" x14ac:dyDescent="0.3">
      <c r="A4279" t="s">
        <v>5</v>
      </c>
      <c r="B4279" t="s">
        <v>19</v>
      </c>
      <c r="C4279">
        <v>200</v>
      </c>
      <c r="D4279">
        <v>579356051612600</v>
      </c>
      <c r="E4279">
        <v>579356052685300</v>
      </c>
      <c r="F4279">
        <f>(tester_performance_orndenador_student3[[#This Row],[post-handle-timestamp]]-tester_performance_orndenador_student3[[#This Row],[pre-handle-timestamp]])/1000000</f>
        <v>1.0727</v>
      </c>
    </row>
    <row r="4280" spans="1:6" hidden="1" x14ac:dyDescent="0.3">
      <c r="A4280" t="s">
        <v>5</v>
      </c>
      <c r="B4280" t="s">
        <v>20</v>
      </c>
      <c r="C4280">
        <v>200</v>
      </c>
      <c r="D4280">
        <v>579356054787900</v>
      </c>
      <c r="E4280">
        <v>579356056372700</v>
      </c>
      <c r="F4280">
        <f>(tester_performance_orndenador_student3[[#This Row],[post-handle-timestamp]]-tester_performance_orndenador_student3[[#This Row],[pre-handle-timestamp]])/1000000</f>
        <v>1.5848</v>
      </c>
    </row>
    <row r="4281" spans="1:6" hidden="1" x14ac:dyDescent="0.3">
      <c r="A4281" t="s">
        <v>5</v>
      </c>
      <c r="B4281" t="s">
        <v>21</v>
      </c>
      <c r="C4281">
        <v>200</v>
      </c>
      <c r="D4281">
        <v>579356059981000</v>
      </c>
      <c r="E4281">
        <v>579356061341300</v>
      </c>
      <c r="F4281">
        <f>(tester_performance_orndenador_student3[[#This Row],[post-handle-timestamp]]-tester_performance_orndenador_student3[[#This Row],[pre-handle-timestamp]])/1000000</f>
        <v>1.3603000000000001</v>
      </c>
    </row>
    <row r="4282" spans="1:6" x14ac:dyDescent="0.3">
      <c r="A4282" t="s">
        <v>25</v>
      </c>
      <c r="B4282" t="s">
        <v>43</v>
      </c>
      <c r="C4282">
        <v>200</v>
      </c>
      <c r="D4282">
        <v>579356063520100</v>
      </c>
      <c r="E4282">
        <v>579356071459800</v>
      </c>
      <c r="F4282">
        <f>(tester_performance_orndenador_student3[[#This Row],[post-handle-timestamp]]-tester_performance_orndenador_student3[[#This Row],[pre-handle-timestamp]])/1000000</f>
        <v>7.9397000000000002</v>
      </c>
    </row>
    <row r="4283" spans="1:6" hidden="1" x14ac:dyDescent="0.3">
      <c r="A4283" t="s">
        <v>5</v>
      </c>
      <c r="B4283" t="s">
        <v>8</v>
      </c>
      <c r="C4283">
        <v>200</v>
      </c>
      <c r="D4283">
        <v>579356165365900</v>
      </c>
      <c r="E4283">
        <v>579356166567000</v>
      </c>
      <c r="F4283">
        <f>(tester_performance_orndenador_student3[[#This Row],[post-handle-timestamp]]-tester_performance_orndenador_student3[[#This Row],[pre-handle-timestamp]])/1000000</f>
        <v>1.2011000000000001</v>
      </c>
    </row>
    <row r="4284" spans="1:6" hidden="1" x14ac:dyDescent="0.3">
      <c r="A4284" t="s">
        <v>5</v>
      </c>
      <c r="B4284" t="s">
        <v>9</v>
      </c>
      <c r="C4284">
        <v>200</v>
      </c>
      <c r="D4284">
        <v>579356168409000</v>
      </c>
      <c r="E4284">
        <v>579356169572000</v>
      </c>
      <c r="F4284">
        <f>(tester_performance_orndenador_student3[[#This Row],[post-handle-timestamp]]-tester_performance_orndenador_student3[[#This Row],[pre-handle-timestamp]])/1000000</f>
        <v>1.163</v>
      </c>
    </row>
    <row r="4285" spans="1:6" hidden="1" x14ac:dyDescent="0.3">
      <c r="A4285" t="s">
        <v>5</v>
      </c>
      <c r="B4285" t="s">
        <v>11</v>
      </c>
      <c r="C4285">
        <v>200</v>
      </c>
      <c r="D4285">
        <v>579356173760700</v>
      </c>
      <c r="E4285">
        <v>579356175021400</v>
      </c>
      <c r="F4285">
        <f>(tester_performance_orndenador_student3[[#This Row],[post-handle-timestamp]]-tester_performance_orndenador_student3[[#This Row],[pre-handle-timestamp]])/1000000</f>
        <v>1.2606999999999999</v>
      </c>
    </row>
    <row r="4286" spans="1:6" hidden="1" x14ac:dyDescent="0.3">
      <c r="A4286" t="s">
        <v>5</v>
      </c>
      <c r="B4286" t="s">
        <v>12</v>
      </c>
      <c r="C4286">
        <v>200</v>
      </c>
      <c r="D4286">
        <v>579356177254400</v>
      </c>
      <c r="E4286">
        <v>579356188667500</v>
      </c>
      <c r="F4286">
        <f>(tester_performance_orndenador_student3[[#This Row],[post-handle-timestamp]]-tester_performance_orndenador_student3[[#This Row],[pre-handle-timestamp]])/1000000</f>
        <v>11.4131</v>
      </c>
    </row>
    <row r="4287" spans="1:6" hidden="1" x14ac:dyDescent="0.3">
      <c r="A4287" t="s">
        <v>5</v>
      </c>
      <c r="B4287" t="s">
        <v>13</v>
      </c>
      <c r="C4287">
        <v>200</v>
      </c>
      <c r="D4287">
        <v>579356191551900</v>
      </c>
      <c r="E4287">
        <v>579356192657200</v>
      </c>
      <c r="F4287">
        <f>(tester_performance_orndenador_student3[[#This Row],[post-handle-timestamp]]-tester_performance_orndenador_student3[[#This Row],[pre-handle-timestamp]])/1000000</f>
        <v>1.1052999999999999</v>
      </c>
    </row>
    <row r="4288" spans="1:6" hidden="1" x14ac:dyDescent="0.3">
      <c r="A4288" t="s">
        <v>5</v>
      </c>
      <c r="B4288" t="s">
        <v>14</v>
      </c>
      <c r="C4288">
        <v>200</v>
      </c>
      <c r="D4288">
        <v>579356194157900</v>
      </c>
      <c r="E4288">
        <v>579356195204500</v>
      </c>
      <c r="F4288">
        <f>(tester_performance_orndenador_student3[[#This Row],[post-handle-timestamp]]-tester_performance_orndenador_student3[[#This Row],[pre-handle-timestamp]])/1000000</f>
        <v>1.0466</v>
      </c>
    </row>
    <row r="4289" spans="1:6" hidden="1" x14ac:dyDescent="0.3">
      <c r="A4289" t="s">
        <v>5</v>
      </c>
      <c r="B4289" t="s">
        <v>15</v>
      </c>
      <c r="C4289">
        <v>200</v>
      </c>
      <c r="D4289">
        <v>579356196801200</v>
      </c>
      <c r="E4289">
        <v>579356198052900</v>
      </c>
      <c r="F4289">
        <f>(tester_performance_orndenador_student3[[#This Row],[post-handle-timestamp]]-tester_performance_orndenador_student3[[#This Row],[pre-handle-timestamp]])/1000000</f>
        <v>1.2517</v>
      </c>
    </row>
    <row r="4290" spans="1:6" hidden="1" x14ac:dyDescent="0.3">
      <c r="A4290" t="s">
        <v>5</v>
      </c>
      <c r="B4290" t="s">
        <v>10</v>
      </c>
      <c r="C4290">
        <v>200</v>
      </c>
      <c r="D4290">
        <v>579356200386500</v>
      </c>
      <c r="E4290">
        <v>579356201458800</v>
      </c>
      <c r="F4290">
        <f>(tester_performance_orndenador_student3[[#This Row],[post-handle-timestamp]]-tester_performance_orndenador_student3[[#This Row],[pre-handle-timestamp]])/1000000</f>
        <v>1.0723</v>
      </c>
    </row>
    <row r="4291" spans="1:6" hidden="1" x14ac:dyDescent="0.3">
      <c r="A4291" t="s">
        <v>5</v>
      </c>
      <c r="B4291" t="s">
        <v>16</v>
      </c>
      <c r="C4291">
        <v>200</v>
      </c>
      <c r="D4291">
        <v>579356202986100</v>
      </c>
      <c r="E4291">
        <v>579356204105000</v>
      </c>
      <c r="F4291">
        <f>(tester_performance_orndenador_student3[[#This Row],[post-handle-timestamp]]-tester_performance_orndenador_student3[[#This Row],[pre-handle-timestamp]])/1000000</f>
        <v>1.1189</v>
      </c>
    </row>
    <row r="4292" spans="1:6" hidden="1" x14ac:dyDescent="0.3">
      <c r="A4292" t="s">
        <v>5</v>
      </c>
      <c r="B4292" t="s">
        <v>17</v>
      </c>
      <c r="C4292">
        <v>200</v>
      </c>
      <c r="D4292">
        <v>579356205999000</v>
      </c>
      <c r="E4292">
        <v>579356207361300</v>
      </c>
      <c r="F4292">
        <f>(tester_performance_orndenador_student3[[#This Row],[post-handle-timestamp]]-tester_performance_orndenador_student3[[#This Row],[pre-handle-timestamp]])/1000000</f>
        <v>1.3623000000000001</v>
      </c>
    </row>
    <row r="4293" spans="1:6" hidden="1" x14ac:dyDescent="0.3">
      <c r="A4293" t="s">
        <v>5</v>
      </c>
      <c r="B4293" t="s">
        <v>18</v>
      </c>
      <c r="C4293">
        <v>200</v>
      </c>
      <c r="D4293">
        <v>579356209806600</v>
      </c>
      <c r="E4293">
        <v>579356210845700</v>
      </c>
      <c r="F4293">
        <f>(tester_performance_orndenador_student3[[#This Row],[post-handle-timestamp]]-tester_performance_orndenador_student3[[#This Row],[pre-handle-timestamp]])/1000000</f>
        <v>1.0390999999999999</v>
      </c>
    </row>
    <row r="4294" spans="1:6" hidden="1" x14ac:dyDescent="0.3">
      <c r="A4294" t="s">
        <v>5</v>
      </c>
      <c r="B4294" t="s">
        <v>19</v>
      </c>
      <c r="C4294">
        <v>200</v>
      </c>
      <c r="D4294">
        <v>579356212418100</v>
      </c>
      <c r="E4294">
        <v>579356213445500</v>
      </c>
      <c r="F4294">
        <f>(tester_performance_orndenador_student3[[#This Row],[post-handle-timestamp]]-tester_performance_orndenador_student3[[#This Row],[pre-handle-timestamp]])/1000000</f>
        <v>1.0274000000000001</v>
      </c>
    </row>
    <row r="4295" spans="1:6" hidden="1" x14ac:dyDescent="0.3">
      <c r="A4295" t="s">
        <v>5</v>
      </c>
      <c r="B4295" t="s">
        <v>20</v>
      </c>
      <c r="C4295">
        <v>200</v>
      </c>
      <c r="D4295">
        <v>579356215094400</v>
      </c>
      <c r="E4295">
        <v>579356216230300</v>
      </c>
      <c r="F4295">
        <f>(tester_performance_orndenador_student3[[#This Row],[post-handle-timestamp]]-tester_performance_orndenador_student3[[#This Row],[pre-handle-timestamp]])/1000000</f>
        <v>1.1358999999999999</v>
      </c>
    </row>
    <row r="4296" spans="1:6" hidden="1" x14ac:dyDescent="0.3">
      <c r="A4296" t="s">
        <v>5</v>
      </c>
      <c r="B4296" t="s">
        <v>21</v>
      </c>
      <c r="C4296">
        <v>200</v>
      </c>
      <c r="D4296">
        <v>579356219466800</v>
      </c>
      <c r="E4296">
        <v>579356220482400</v>
      </c>
      <c r="F4296">
        <f>(tester_performance_orndenador_student3[[#This Row],[post-handle-timestamp]]-tester_performance_orndenador_student3[[#This Row],[pre-handle-timestamp]])/1000000</f>
        <v>1.0156000000000001</v>
      </c>
    </row>
    <row r="4297" spans="1:6" x14ac:dyDescent="0.3">
      <c r="A4297" t="s">
        <v>25</v>
      </c>
      <c r="B4297" t="s">
        <v>43</v>
      </c>
      <c r="C4297">
        <v>200</v>
      </c>
      <c r="D4297">
        <v>579356222893900</v>
      </c>
      <c r="E4297">
        <v>579356229391200</v>
      </c>
      <c r="F4297">
        <f>(tester_performance_orndenador_student3[[#This Row],[post-handle-timestamp]]-tester_performance_orndenador_student3[[#This Row],[pre-handle-timestamp]])/1000000</f>
        <v>6.4973000000000001</v>
      </c>
    </row>
    <row r="4298" spans="1:6" hidden="1" x14ac:dyDescent="0.3">
      <c r="A4298" t="s">
        <v>5</v>
      </c>
      <c r="B4298" t="s">
        <v>8</v>
      </c>
      <c r="C4298">
        <v>200</v>
      </c>
      <c r="D4298">
        <v>579356378207000</v>
      </c>
      <c r="E4298">
        <v>579356379448800</v>
      </c>
      <c r="F4298">
        <f>(tester_performance_orndenador_student3[[#This Row],[post-handle-timestamp]]-tester_performance_orndenador_student3[[#This Row],[pre-handle-timestamp]])/1000000</f>
        <v>1.2418</v>
      </c>
    </row>
    <row r="4299" spans="1:6" hidden="1" x14ac:dyDescent="0.3">
      <c r="A4299" t="s">
        <v>5</v>
      </c>
      <c r="B4299" t="s">
        <v>9</v>
      </c>
      <c r="C4299">
        <v>200</v>
      </c>
      <c r="D4299">
        <v>579356381237300</v>
      </c>
      <c r="E4299">
        <v>579356382481100</v>
      </c>
      <c r="F4299">
        <f>(tester_performance_orndenador_student3[[#This Row],[post-handle-timestamp]]-tester_performance_orndenador_student3[[#This Row],[pre-handle-timestamp]])/1000000</f>
        <v>1.2438</v>
      </c>
    </row>
    <row r="4300" spans="1:6" hidden="1" x14ac:dyDescent="0.3">
      <c r="A4300" t="s">
        <v>5</v>
      </c>
      <c r="B4300" t="s">
        <v>11</v>
      </c>
      <c r="C4300">
        <v>200</v>
      </c>
      <c r="D4300">
        <v>579356384555800</v>
      </c>
      <c r="E4300">
        <v>579356385593100</v>
      </c>
      <c r="F4300">
        <f>(tester_performance_orndenador_student3[[#This Row],[post-handle-timestamp]]-tester_performance_orndenador_student3[[#This Row],[pre-handle-timestamp]])/1000000</f>
        <v>1.0373000000000001</v>
      </c>
    </row>
    <row r="4301" spans="1:6" hidden="1" x14ac:dyDescent="0.3">
      <c r="A4301" t="s">
        <v>5</v>
      </c>
      <c r="B4301" t="s">
        <v>12</v>
      </c>
      <c r="C4301">
        <v>200</v>
      </c>
      <c r="D4301">
        <v>579356387073500</v>
      </c>
      <c r="E4301">
        <v>579356388179800</v>
      </c>
      <c r="F4301">
        <f>(tester_performance_orndenador_student3[[#This Row],[post-handle-timestamp]]-tester_performance_orndenador_student3[[#This Row],[pre-handle-timestamp]])/1000000</f>
        <v>1.1063000000000001</v>
      </c>
    </row>
    <row r="4302" spans="1:6" hidden="1" x14ac:dyDescent="0.3">
      <c r="A4302" t="s">
        <v>5</v>
      </c>
      <c r="B4302" t="s">
        <v>13</v>
      </c>
      <c r="C4302">
        <v>200</v>
      </c>
      <c r="D4302">
        <v>579356391484800</v>
      </c>
      <c r="E4302">
        <v>579356392648200</v>
      </c>
      <c r="F4302">
        <f>(tester_performance_orndenador_student3[[#This Row],[post-handle-timestamp]]-tester_performance_orndenador_student3[[#This Row],[pre-handle-timestamp]])/1000000</f>
        <v>1.1634</v>
      </c>
    </row>
    <row r="4303" spans="1:6" hidden="1" x14ac:dyDescent="0.3">
      <c r="A4303" t="s">
        <v>5</v>
      </c>
      <c r="B4303" t="s">
        <v>14</v>
      </c>
      <c r="C4303">
        <v>200</v>
      </c>
      <c r="D4303">
        <v>579356394310900</v>
      </c>
      <c r="E4303">
        <v>579356395385000</v>
      </c>
      <c r="F4303">
        <f>(tester_performance_orndenador_student3[[#This Row],[post-handle-timestamp]]-tester_performance_orndenador_student3[[#This Row],[pre-handle-timestamp]])/1000000</f>
        <v>1.0741000000000001</v>
      </c>
    </row>
    <row r="4304" spans="1:6" hidden="1" x14ac:dyDescent="0.3">
      <c r="A4304" t="s">
        <v>5</v>
      </c>
      <c r="B4304" t="s">
        <v>15</v>
      </c>
      <c r="C4304">
        <v>200</v>
      </c>
      <c r="D4304">
        <v>579356397032500</v>
      </c>
      <c r="E4304">
        <v>579356398307900</v>
      </c>
      <c r="F4304">
        <f>(tester_performance_orndenador_student3[[#This Row],[post-handle-timestamp]]-tester_performance_orndenador_student3[[#This Row],[pre-handle-timestamp]])/1000000</f>
        <v>1.2754000000000001</v>
      </c>
    </row>
    <row r="4305" spans="1:6" hidden="1" x14ac:dyDescent="0.3">
      <c r="A4305" t="s">
        <v>5</v>
      </c>
      <c r="B4305" t="s">
        <v>10</v>
      </c>
      <c r="C4305">
        <v>200</v>
      </c>
      <c r="D4305">
        <v>579356400759200</v>
      </c>
      <c r="E4305">
        <v>579356401799200</v>
      </c>
      <c r="F4305">
        <f>(tester_performance_orndenador_student3[[#This Row],[post-handle-timestamp]]-tester_performance_orndenador_student3[[#This Row],[pre-handle-timestamp]])/1000000</f>
        <v>1.04</v>
      </c>
    </row>
    <row r="4306" spans="1:6" hidden="1" x14ac:dyDescent="0.3">
      <c r="A4306" t="s">
        <v>5</v>
      </c>
      <c r="B4306" t="s">
        <v>16</v>
      </c>
      <c r="C4306">
        <v>200</v>
      </c>
      <c r="D4306">
        <v>579356403245300</v>
      </c>
      <c r="E4306">
        <v>579356404287600</v>
      </c>
      <c r="F4306">
        <f>(tester_performance_orndenador_student3[[#This Row],[post-handle-timestamp]]-tester_performance_orndenador_student3[[#This Row],[pre-handle-timestamp]])/1000000</f>
        <v>1.0423</v>
      </c>
    </row>
    <row r="4307" spans="1:6" hidden="1" x14ac:dyDescent="0.3">
      <c r="A4307" t="s">
        <v>5</v>
      </c>
      <c r="B4307" t="s">
        <v>17</v>
      </c>
      <c r="C4307">
        <v>200</v>
      </c>
      <c r="D4307">
        <v>579356406144900</v>
      </c>
      <c r="E4307">
        <v>579356407658500</v>
      </c>
      <c r="F4307">
        <f>(tester_performance_orndenador_student3[[#This Row],[post-handle-timestamp]]-tester_performance_orndenador_student3[[#This Row],[pre-handle-timestamp]])/1000000</f>
        <v>1.5136000000000001</v>
      </c>
    </row>
    <row r="4308" spans="1:6" hidden="1" x14ac:dyDescent="0.3">
      <c r="A4308" t="s">
        <v>5</v>
      </c>
      <c r="B4308" t="s">
        <v>18</v>
      </c>
      <c r="C4308">
        <v>200</v>
      </c>
      <c r="D4308">
        <v>579356409990400</v>
      </c>
      <c r="E4308">
        <v>579356411056000</v>
      </c>
      <c r="F4308">
        <f>(tester_performance_orndenador_student3[[#This Row],[post-handle-timestamp]]-tester_performance_orndenador_student3[[#This Row],[pre-handle-timestamp]])/1000000</f>
        <v>1.0656000000000001</v>
      </c>
    </row>
    <row r="4309" spans="1:6" hidden="1" x14ac:dyDescent="0.3">
      <c r="A4309" t="s">
        <v>5</v>
      </c>
      <c r="B4309" t="s">
        <v>19</v>
      </c>
      <c r="C4309">
        <v>200</v>
      </c>
      <c r="D4309">
        <v>579356412525400</v>
      </c>
      <c r="E4309">
        <v>579356413543700</v>
      </c>
      <c r="F4309">
        <f>(tester_performance_orndenador_student3[[#This Row],[post-handle-timestamp]]-tester_performance_orndenador_student3[[#This Row],[pre-handle-timestamp]])/1000000</f>
        <v>1.0183</v>
      </c>
    </row>
    <row r="4310" spans="1:6" hidden="1" x14ac:dyDescent="0.3">
      <c r="A4310" t="s">
        <v>5</v>
      </c>
      <c r="B4310" t="s">
        <v>20</v>
      </c>
      <c r="C4310">
        <v>200</v>
      </c>
      <c r="D4310">
        <v>579356415255600</v>
      </c>
      <c r="E4310">
        <v>579356416315900</v>
      </c>
      <c r="F4310">
        <f>(tester_performance_orndenador_student3[[#This Row],[post-handle-timestamp]]-tester_performance_orndenador_student3[[#This Row],[pre-handle-timestamp]])/1000000</f>
        <v>1.0603</v>
      </c>
    </row>
    <row r="4311" spans="1:6" hidden="1" x14ac:dyDescent="0.3">
      <c r="A4311" t="s">
        <v>5</v>
      </c>
      <c r="B4311" t="s">
        <v>21</v>
      </c>
      <c r="C4311">
        <v>200</v>
      </c>
      <c r="D4311">
        <v>579356419404000</v>
      </c>
      <c r="E4311">
        <v>579356420866400</v>
      </c>
      <c r="F4311">
        <f>(tester_performance_orndenador_student3[[#This Row],[post-handle-timestamp]]-tester_performance_orndenador_student3[[#This Row],[pre-handle-timestamp]])/1000000</f>
        <v>1.4623999999999999</v>
      </c>
    </row>
    <row r="4312" spans="1:6" x14ac:dyDescent="0.3">
      <c r="A4312" t="s">
        <v>25</v>
      </c>
      <c r="B4312" t="s">
        <v>43</v>
      </c>
      <c r="C4312">
        <v>200</v>
      </c>
      <c r="D4312">
        <v>579356423038500</v>
      </c>
      <c r="E4312">
        <v>579356448780900</v>
      </c>
      <c r="F4312">
        <f>(tester_performance_orndenador_student3[[#This Row],[post-handle-timestamp]]-tester_performance_orndenador_student3[[#This Row],[pre-handle-timestamp]])/1000000</f>
        <v>25.7424</v>
      </c>
    </row>
    <row r="4313" spans="1:6" hidden="1" x14ac:dyDescent="0.3">
      <c r="A4313" t="s">
        <v>5</v>
      </c>
      <c r="B4313" t="s">
        <v>8</v>
      </c>
      <c r="C4313">
        <v>200</v>
      </c>
      <c r="D4313">
        <v>579356591140400</v>
      </c>
      <c r="E4313">
        <v>579356592348600</v>
      </c>
      <c r="F4313">
        <f>(tester_performance_orndenador_student3[[#This Row],[post-handle-timestamp]]-tester_performance_orndenador_student3[[#This Row],[pre-handle-timestamp]])/1000000</f>
        <v>1.2081999999999999</v>
      </c>
    </row>
    <row r="4314" spans="1:6" hidden="1" x14ac:dyDescent="0.3">
      <c r="A4314" t="s">
        <v>5</v>
      </c>
      <c r="B4314" t="s">
        <v>9</v>
      </c>
      <c r="C4314">
        <v>200</v>
      </c>
      <c r="D4314">
        <v>579356594706000</v>
      </c>
      <c r="E4314">
        <v>579356595935400</v>
      </c>
      <c r="F4314">
        <f>(tester_performance_orndenador_student3[[#This Row],[post-handle-timestamp]]-tester_performance_orndenador_student3[[#This Row],[pre-handle-timestamp]])/1000000</f>
        <v>1.2294</v>
      </c>
    </row>
    <row r="4315" spans="1:6" hidden="1" x14ac:dyDescent="0.3">
      <c r="A4315" t="s">
        <v>5</v>
      </c>
      <c r="B4315" t="s">
        <v>11</v>
      </c>
      <c r="C4315">
        <v>200</v>
      </c>
      <c r="D4315">
        <v>579356598015700</v>
      </c>
      <c r="E4315">
        <v>579356599205100</v>
      </c>
      <c r="F4315">
        <f>(tester_performance_orndenador_student3[[#This Row],[post-handle-timestamp]]-tester_performance_orndenador_student3[[#This Row],[pre-handle-timestamp]])/1000000</f>
        <v>1.1894</v>
      </c>
    </row>
    <row r="4316" spans="1:6" hidden="1" x14ac:dyDescent="0.3">
      <c r="A4316" t="s">
        <v>5</v>
      </c>
      <c r="B4316" t="s">
        <v>12</v>
      </c>
      <c r="C4316">
        <v>200</v>
      </c>
      <c r="D4316">
        <v>579356600758600</v>
      </c>
      <c r="E4316">
        <v>579356601813500</v>
      </c>
      <c r="F4316">
        <f>(tester_performance_orndenador_student3[[#This Row],[post-handle-timestamp]]-tester_performance_orndenador_student3[[#This Row],[pre-handle-timestamp]])/1000000</f>
        <v>1.0548999999999999</v>
      </c>
    </row>
    <row r="4317" spans="1:6" hidden="1" x14ac:dyDescent="0.3">
      <c r="A4317" t="s">
        <v>5</v>
      </c>
      <c r="B4317" t="s">
        <v>13</v>
      </c>
      <c r="C4317">
        <v>200</v>
      </c>
      <c r="D4317">
        <v>579356603587900</v>
      </c>
      <c r="E4317">
        <v>579356604662400</v>
      </c>
      <c r="F4317">
        <f>(tester_performance_orndenador_student3[[#This Row],[post-handle-timestamp]]-tester_performance_orndenador_student3[[#This Row],[pre-handle-timestamp]])/1000000</f>
        <v>1.0745</v>
      </c>
    </row>
    <row r="4318" spans="1:6" hidden="1" x14ac:dyDescent="0.3">
      <c r="A4318" t="s">
        <v>5</v>
      </c>
      <c r="B4318" t="s">
        <v>14</v>
      </c>
      <c r="C4318">
        <v>200</v>
      </c>
      <c r="D4318">
        <v>579356606253500</v>
      </c>
      <c r="E4318">
        <v>579356607348800</v>
      </c>
      <c r="F4318">
        <f>(tester_performance_orndenador_student3[[#This Row],[post-handle-timestamp]]-tester_performance_orndenador_student3[[#This Row],[pre-handle-timestamp]])/1000000</f>
        <v>1.0952999999999999</v>
      </c>
    </row>
    <row r="4319" spans="1:6" hidden="1" x14ac:dyDescent="0.3">
      <c r="A4319" t="s">
        <v>5</v>
      </c>
      <c r="B4319" t="s">
        <v>15</v>
      </c>
      <c r="C4319">
        <v>200</v>
      </c>
      <c r="D4319">
        <v>579356609463100</v>
      </c>
      <c r="E4319">
        <v>579356611215200</v>
      </c>
      <c r="F4319">
        <f>(tester_performance_orndenador_student3[[#This Row],[post-handle-timestamp]]-tester_performance_orndenador_student3[[#This Row],[pre-handle-timestamp]])/1000000</f>
        <v>1.7521</v>
      </c>
    </row>
    <row r="4320" spans="1:6" hidden="1" x14ac:dyDescent="0.3">
      <c r="A4320" t="s">
        <v>5</v>
      </c>
      <c r="B4320" t="s">
        <v>10</v>
      </c>
      <c r="C4320">
        <v>200</v>
      </c>
      <c r="D4320">
        <v>579356613716700</v>
      </c>
      <c r="E4320">
        <v>579356614766900</v>
      </c>
      <c r="F4320">
        <f>(tester_performance_orndenador_student3[[#This Row],[post-handle-timestamp]]-tester_performance_orndenador_student3[[#This Row],[pre-handle-timestamp]])/1000000</f>
        <v>1.0502</v>
      </c>
    </row>
    <row r="4321" spans="1:6" hidden="1" x14ac:dyDescent="0.3">
      <c r="A4321" t="s">
        <v>5</v>
      </c>
      <c r="B4321" t="s">
        <v>16</v>
      </c>
      <c r="C4321">
        <v>200</v>
      </c>
      <c r="D4321">
        <v>579356616499600</v>
      </c>
      <c r="E4321">
        <v>579356617982500</v>
      </c>
      <c r="F4321">
        <f>(tester_performance_orndenador_student3[[#This Row],[post-handle-timestamp]]-tester_performance_orndenador_student3[[#This Row],[pre-handle-timestamp]])/1000000</f>
        <v>1.4829000000000001</v>
      </c>
    </row>
    <row r="4322" spans="1:6" hidden="1" x14ac:dyDescent="0.3">
      <c r="A4322" t="s">
        <v>5</v>
      </c>
      <c r="B4322" t="s">
        <v>17</v>
      </c>
      <c r="C4322">
        <v>200</v>
      </c>
      <c r="D4322">
        <v>579356620200100</v>
      </c>
      <c r="E4322">
        <v>579356621567200</v>
      </c>
      <c r="F4322">
        <f>(tester_performance_orndenador_student3[[#This Row],[post-handle-timestamp]]-tester_performance_orndenador_student3[[#This Row],[pre-handle-timestamp]])/1000000</f>
        <v>1.3671</v>
      </c>
    </row>
    <row r="4323" spans="1:6" hidden="1" x14ac:dyDescent="0.3">
      <c r="A4323" t="s">
        <v>5</v>
      </c>
      <c r="B4323" t="s">
        <v>18</v>
      </c>
      <c r="C4323">
        <v>200</v>
      </c>
      <c r="D4323">
        <v>579356623874200</v>
      </c>
      <c r="E4323">
        <v>579356624861900</v>
      </c>
      <c r="F4323">
        <f>(tester_performance_orndenador_student3[[#This Row],[post-handle-timestamp]]-tester_performance_orndenador_student3[[#This Row],[pre-handle-timestamp]])/1000000</f>
        <v>0.98770000000000002</v>
      </c>
    </row>
    <row r="4324" spans="1:6" hidden="1" x14ac:dyDescent="0.3">
      <c r="A4324" t="s">
        <v>5</v>
      </c>
      <c r="B4324" t="s">
        <v>19</v>
      </c>
      <c r="C4324">
        <v>200</v>
      </c>
      <c r="D4324">
        <v>579356626414800</v>
      </c>
      <c r="E4324">
        <v>579356627386800</v>
      </c>
      <c r="F4324">
        <f>(tester_performance_orndenador_student3[[#This Row],[post-handle-timestamp]]-tester_performance_orndenador_student3[[#This Row],[pre-handle-timestamp]])/1000000</f>
        <v>0.97199999999999998</v>
      </c>
    </row>
    <row r="4325" spans="1:6" hidden="1" x14ac:dyDescent="0.3">
      <c r="A4325" t="s">
        <v>5</v>
      </c>
      <c r="B4325" t="s">
        <v>20</v>
      </c>
      <c r="C4325">
        <v>200</v>
      </c>
      <c r="D4325">
        <v>579356628802800</v>
      </c>
      <c r="E4325">
        <v>579356629796600</v>
      </c>
      <c r="F4325">
        <f>(tester_performance_orndenador_student3[[#This Row],[post-handle-timestamp]]-tester_performance_orndenador_student3[[#This Row],[pre-handle-timestamp]])/1000000</f>
        <v>0.99380000000000002</v>
      </c>
    </row>
    <row r="4326" spans="1:6" hidden="1" x14ac:dyDescent="0.3">
      <c r="A4326" t="s">
        <v>5</v>
      </c>
      <c r="B4326" t="s">
        <v>21</v>
      </c>
      <c r="C4326">
        <v>200</v>
      </c>
      <c r="D4326">
        <v>579356632802200</v>
      </c>
      <c r="E4326">
        <v>579356633881000</v>
      </c>
      <c r="F4326">
        <f>(tester_performance_orndenador_student3[[#This Row],[post-handle-timestamp]]-tester_performance_orndenador_student3[[#This Row],[pre-handle-timestamp]])/1000000</f>
        <v>1.0788</v>
      </c>
    </row>
    <row r="4327" spans="1:6" x14ac:dyDescent="0.3">
      <c r="A4327" t="s">
        <v>25</v>
      </c>
      <c r="B4327" t="s">
        <v>43</v>
      </c>
      <c r="C4327">
        <v>200</v>
      </c>
      <c r="D4327">
        <v>579356635601700</v>
      </c>
      <c r="E4327">
        <v>579356641697900</v>
      </c>
      <c r="F4327">
        <f>(tester_performance_orndenador_student3[[#This Row],[post-handle-timestamp]]-tester_performance_orndenador_student3[[#This Row],[pre-handle-timestamp]])/1000000</f>
        <v>6.0961999999999996</v>
      </c>
    </row>
    <row r="4328" spans="1:6" hidden="1" x14ac:dyDescent="0.3">
      <c r="A4328" t="s">
        <v>5</v>
      </c>
      <c r="B4328" t="s">
        <v>8</v>
      </c>
      <c r="C4328">
        <v>200</v>
      </c>
      <c r="D4328">
        <v>579356767375600</v>
      </c>
      <c r="E4328">
        <v>579356768782800</v>
      </c>
      <c r="F4328">
        <f>(tester_performance_orndenador_student3[[#This Row],[post-handle-timestamp]]-tester_performance_orndenador_student3[[#This Row],[pre-handle-timestamp]])/1000000</f>
        <v>1.4072</v>
      </c>
    </row>
    <row r="4329" spans="1:6" hidden="1" x14ac:dyDescent="0.3">
      <c r="A4329" t="s">
        <v>5</v>
      </c>
      <c r="B4329" t="s">
        <v>9</v>
      </c>
      <c r="C4329">
        <v>200</v>
      </c>
      <c r="D4329">
        <v>579356770846800</v>
      </c>
      <c r="E4329">
        <v>579356772583300</v>
      </c>
      <c r="F4329">
        <f>(tester_performance_orndenador_student3[[#This Row],[post-handle-timestamp]]-tester_performance_orndenador_student3[[#This Row],[pre-handle-timestamp]])/1000000</f>
        <v>1.7364999999999999</v>
      </c>
    </row>
    <row r="4330" spans="1:6" hidden="1" x14ac:dyDescent="0.3">
      <c r="A4330" t="s">
        <v>5</v>
      </c>
      <c r="B4330" t="s">
        <v>11</v>
      </c>
      <c r="C4330">
        <v>200</v>
      </c>
      <c r="D4330">
        <v>579356775705600</v>
      </c>
      <c r="E4330">
        <v>579356776979600</v>
      </c>
      <c r="F4330">
        <f>(tester_performance_orndenador_student3[[#This Row],[post-handle-timestamp]]-tester_performance_orndenador_student3[[#This Row],[pre-handle-timestamp]])/1000000</f>
        <v>1.274</v>
      </c>
    </row>
    <row r="4331" spans="1:6" hidden="1" x14ac:dyDescent="0.3">
      <c r="A4331" t="s">
        <v>5</v>
      </c>
      <c r="B4331" t="s">
        <v>12</v>
      </c>
      <c r="C4331">
        <v>200</v>
      </c>
      <c r="D4331">
        <v>579356778639300</v>
      </c>
      <c r="E4331">
        <v>579356779729100</v>
      </c>
      <c r="F4331">
        <f>(tester_performance_orndenador_student3[[#This Row],[post-handle-timestamp]]-tester_performance_orndenador_student3[[#This Row],[pre-handle-timestamp]])/1000000</f>
        <v>1.0898000000000001</v>
      </c>
    </row>
    <row r="4332" spans="1:6" hidden="1" x14ac:dyDescent="0.3">
      <c r="A4332" t="s">
        <v>5</v>
      </c>
      <c r="B4332" t="s">
        <v>13</v>
      </c>
      <c r="C4332">
        <v>200</v>
      </c>
      <c r="D4332">
        <v>579356781775200</v>
      </c>
      <c r="E4332">
        <v>579356782962100</v>
      </c>
      <c r="F4332">
        <f>(tester_performance_orndenador_student3[[#This Row],[post-handle-timestamp]]-tester_performance_orndenador_student3[[#This Row],[pre-handle-timestamp]])/1000000</f>
        <v>1.1869000000000001</v>
      </c>
    </row>
    <row r="4333" spans="1:6" hidden="1" x14ac:dyDescent="0.3">
      <c r="A4333" t="s">
        <v>5</v>
      </c>
      <c r="B4333" t="s">
        <v>14</v>
      </c>
      <c r="C4333">
        <v>200</v>
      </c>
      <c r="D4333">
        <v>579356784855400</v>
      </c>
      <c r="E4333">
        <v>579356785991700</v>
      </c>
      <c r="F4333">
        <f>(tester_performance_orndenador_student3[[#This Row],[post-handle-timestamp]]-tester_performance_orndenador_student3[[#This Row],[pre-handle-timestamp]])/1000000</f>
        <v>1.1363000000000001</v>
      </c>
    </row>
    <row r="4334" spans="1:6" hidden="1" x14ac:dyDescent="0.3">
      <c r="A4334" t="s">
        <v>5</v>
      </c>
      <c r="B4334" t="s">
        <v>15</v>
      </c>
      <c r="C4334">
        <v>200</v>
      </c>
      <c r="D4334">
        <v>579356788078500</v>
      </c>
      <c r="E4334">
        <v>579356789490600</v>
      </c>
      <c r="F4334">
        <f>(tester_performance_orndenador_student3[[#This Row],[post-handle-timestamp]]-tester_performance_orndenador_student3[[#This Row],[pre-handle-timestamp]])/1000000</f>
        <v>1.4120999999999999</v>
      </c>
    </row>
    <row r="4335" spans="1:6" hidden="1" x14ac:dyDescent="0.3">
      <c r="A4335" t="s">
        <v>5</v>
      </c>
      <c r="B4335" t="s">
        <v>10</v>
      </c>
      <c r="C4335">
        <v>200</v>
      </c>
      <c r="D4335">
        <v>579356792950100</v>
      </c>
      <c r="E4335">
        <v>579356794020900</v>
      </c>
      <c r="F4335">
        <f>(tester_performance_orndenador_student3[[#This Row],[post-handle-timestamp]]-tester_performance_orndenador_student3[[#This Row],[pre-handle-timestamp]])/1000000</f>
        <v>1.0708</v>
      </c>
    </row>
    <row r="4336" spans="1:6" hidden="1" x14ac:dyDescent="0.3">
      <c r="A4336" t="s">
        <v>5</v>
      </c>
      <c r="B4336" t="s">
        <v>16</v>
      </c>
      <c r="C4336">
        <v>200</v>
      </c>
      <c r="D4336">
        <v>579356795747800</v>
      </c>
      <c r="E4336">
        <v>579356796818100</v>
      </c>
      <c r="F4336">
        <f>(tester_performance_orndenador_student3[[#This Row],[post-handle-timestamp]]-tester_performance_orndenador_student3[[#This Row],[pre-handle-timestamp]])/1000000</f>
        <v>1.0703</v>
      </c>
    </row>
    <row r="4337" spans="1:6" hidden="1" x14ac:dyDescent="0.3">
      <c r="A4337" t="s">
        <v>5</v>
      </c>
      <c r="B4337" t="s">
        <v>17</v>
      </c>
      <c r="C4337">
        <v>200</v>
      </c>
      <c r="D4337">
        <v>579356798950900</v>
      </c>
      <c r="E4337">
        <v>579356800086200</v>
      </c>
      <c r="F4337">
        <f>(tester_performance_orndenador_student3[[#This Row],[post-handle-timestamp]]-tester_performance_orndenador_student3[[#This Row],[pre-handle-timestamp]])/1000000</f>
        <v>1.1353</v>
      </c>
    </row>
    <row r="4338" spans="1:6" hidden="1" x14ac:dyDescent="0.3">
      <c r="A4338" t="s">
        <v>5</v>
      </c>
      <c r="B4338" t="s">
        <v>18</v>
      </c>
      <c r="C4338">
        <v>200</v>
      </c>
      <c r="D4338">
        <v>579356802725300</v>
      </c>
      <c r="E4338">
        <v>579356803746500</v>
      </c>
      <c r="F4338">
        <f>(tester_performance_orndenador_student3[[#This Row],[post-handle-timestamp]]-tester_performance_orndenador_student3[[#This Row],[pre-handle-timestamp]])/1000000</f>
        <v>1.0212000000000001</v>
      </c>
    </row>
    <row r="4339" spans="1:6" hidden="1" x14ac:dyDescent="0.3">
      <c r="A4339" t="s">
        <v>5</v>
      </c>
      <c r="B4339" t="s">
        <v>19</v>
      </c>
      <c r="C4339">
        <v>200</v>
      </c>
      <c r="D4339">
        <v>579356805190100</v>
      </c>
      <c r="E4339">
        <v>579356806531700</v>
      </c>
      <c r="F4339">
        <f>(tester_performance_orndenador_student3[[#This Row],[post-handle-timestamp]]-tester_performance_orndenador_student3[[#This Row],[pre-handle-timestamp]])/1000000</f>
        <v>1.3415999999999999</v>
      </c>
    </row>
    <row r="4340" spans="1:6" hidden="1" x14ac:dyDescent="0.3">
      <c r="A4340" t="s">
        <v>5</v>
      </c>
      <c r="B4340" t="s">
        <v>20</v>
      </c>
      <c r="C4340">
        <v>200</v>
      </c>
      <c r="D4340">
        <v>579356808306900</v>
      </c>
      <c r="E4340">
        <v>579356809424700</v>
      </c>
      <c r="F4340">
        <f>(tester_performance_orndenador_student3[[#This Row],[post-handle-timestamp]]-tester_performance_orndenador_student3[[#This Row],[pre-handle-timestamp]])/1000000</f>
        <v>1.1177999999999999</v>
      </c>
    </row>
    <row r="4341" spans="1:6" hidden="1" x14ac:dyDescent="0.3">
      <c r="A4341" t="s">
        <v>5</v>
      </c>
      <c r="B4341" t="s">
        <v>21</v>
      </c>
      <c r="C4341">
        <v>200</v>
      </c>
      <c r="D4341">
        <v>579356812863700</v>
      </c>
      <c r="E4341">
        <v>579356813919200</v>
      </c>
      <c r="F4341">
        <f>(tester_performance_orndenador_student3[[#This Row],[post-handle-timestamp]]-tester_performance_orndenador_student3[[#This Row],[pre-handle-timestamp]])/1000000</f>
        <v>1.0555000000000001</v>
      </c>
    </row>
    <row r="4342" spans="1:6" x14ac:dyDescent="0.3">
      <c r="A4342" t="s">
        <v>25</v>
      </c>
      <c r="B4342" t="s">
        <v>43</v>
      </c>
      <c r="C4342">
        <v>200</v>
      </c>
      <c r="D4342">
        <v>579356815810700</v>
      </c>
      <c r="E4342">
        <v>579356823846900</v>
      </c>
      <c r="F4342">
        <f>(tester_performance_orndenador_student3[[#This Row],[post-handle-timestamp]]-tester_performance_orndenador_student3[[#This Row],[pre-handle-timestamp]])/1000000</f>
        <v>8.0361999999999991</v>
      </c>
    </row>
    <row r="4343" spans="1:6" hidden="1" x14ac:dyDescent="0.3">
      <c r="A4343" t="s">
        <v>5</v>
      </c>
      <c r="B4343" t="s">
        <v>8</v>
      </c>
      <c r="C4343">
        <v>200</v>
      </c>
      <c r="D4343">
        <v>579356980707300</v>
      </c>
      <c r="E4343">
        <v>579356981999300</v>
      </c>
      <c r="F4343">
        <f>(tester_performance_orndenador_student3[[#This Row],[post-handle-timestamp]]-tester_performance_orndenador_student3[[#This Row],[pre-handle-timestamp]])/1000000</f>
        <v>1.292</v>
      </c>
    </row>
    <row r="4344" spans="1:6" hidden="1" x14ac:dyDescent="0.3">
      <c r="A4344" t="s">
        <v>5</v>
      </c>
      <c r="B4344" t="s">
        <v>9</v>
      </c>
      <c r="C4344">
        <v>200</v>
      </c>
      <c r="D4344">
        <v>579356983984600</v>
      </c>
      <c r="E4344">
        <v>579356985171000</v>
      </c>
      <c r="F4344">
        <f>(tester_performance_orndenador_student3[[#This Row],[post-handle-timestamp]]-tester_performance_orndenador_student3[[#This Row],[pre-handle-timestamp]])/1000000</f>
        <v>1.1863999999999999</v>
      </c>
    </row>
    <row r="4345" spans="1:6" hidden="1" x14ac:dyDescent="0.3">
      <c r="A4345" t="s">
        <v>5</v>
      </c>
      <c r="B4345" t="s">
        <v>11</v>
      </c>
      <c r="C4345">
        <v>200</v>
      </c>
      <c r="D4345">
        <v>579356987666700</v>
      </c>
      <c r="E4345">
        <v>579356989128400</v>
      </c>
      <c r="F4345">
        <f>(tester_performance_orndenador_student3[[#This Row],[post-handle-timestamp]]-tester_performance_orndenador_student3[[#This Row],[pre-handle-timestamp]])/1000000</f>
        <v>1.4617</v>
      </c>
    </row>
    <row r="4346" spans="1:6" hidden="1" x14ac:dyDescent="0.3">
      <c r="A4346" t="s">
        <v>5</v>
      </c>
      <c r="B4346" t="s">
        <v>12</v>
      </c>
      <c r="C4346">
        <v>200</v>
      </c>
      <c r="D4346">
        <v>579356990937600</v>
      </c>
      <c r="E4346">
        <v>579356992920900</v>
      </c>
      <c r="F4346">
        <f>(tester_performance_orndenador_student3[[#This Row],[post-handle-timestamp]]-tester_performance_orndenador_student3[[#This Row],[pre-handle-timestamp]])/1000000</f>
        <v>1.9833000000000001</v>
      </c>
    </row>
    <row r="4347" spans="1:6" hidden="1" x14ac:dyDescent="0.3">
      <c r="A4347" t="s">
        <v>5</v>
      </c>
      <c r="B4347" t="s">
        <v>13</v>
      </c>
      <c r="C4347">
        <v>200</v>
      </c>
      <c r="D4347">
        <v>579356995401000</v>
      </c>
      <c r="E4347">
        <v>579356996557300</v>
      </c>
      <c r="F4347">
        <f>(tester_performance_orndenador_student3[[#This Row],[post-handle-timestamp]]-tester_performance_orndenador_student3[[#This Row],[pre-handle-timestamp]])/1000000</f>
        <v>1.1563000000000001</v>
      </c>
    </row>
    <row r="4348" spans="1:6" hidden="1" x14ac:dyDescent="0.3">
      <c r="A4348" t="s">
        <v>5</v>
      </c>
      <c r="B4348" t="s">
        <v>14</v>
      </c>
      <c r="C4348">
        <v>200</v>
      </c>
      <c r="D4348">
        <v>579356998400100</v>
      </c>
      <c r="E4348">
        <v>579356999617300</v>
      </c>
      <c r="F4348">
        <f>(tester_performance_orndenador_student3[[#This Row],[post-handle-timestamp]]-tester_performance_orndenador_student3[[#This Row],[pre-handle-timestamp]])/1000000</f>
        <v>1.2172000000000001</v>
      </c>
    </row>
    <row r="4349" spans="1:6" hidden="1" x14ac:dyDescent="0.3">
      <c r="A4349" t="s">
        <v>5</v>
      </c>
      <c r="B4349" t="s">
        <v>15</v>
      </c>
      <c r="C4349">
        <v>200</v>
      </c>
      <c r="D4349">
        <v>579357001775400</v>
      </c>
      <c r="E4349">
        <v>579357003067400</v>
      </c>
      <c r="F4349">
        <f>(tester_performance_orndenador_student3[[#This Row],[post-handle-timestamp]]-tester_performance_orndenador_student3[[#This Row],[pre-handle-timestamp]])/1000000</f>
        <v>1.292</v>
      </c>
    </row>
    <row r="4350" spans="1:6" hidden="1" x14ac:dyDescent="0.3">
      <c r="A4350" t="s">
        <v>5</v>
      </c>
      <c r="B4350" t="s">
        <v>10</v>
      </c>
      <c r="C4350">
        <v>200</v>
      </c>
      <c r="D4350">
        <v>579357005770100</v>
      </c>
      <c r="E4350">
        <v>579357007167900</v>
      </c>
      <c r="F4350">
        <f>(tester_performance_orndenador_student3[[#This Row],[post-handle-timestamp]]-tester_performance_orndenador_student3[[#This Row],[pre-handle-timestamp]])/1000000</f>
        <v>1.3977999999999999</v>
      </c>
    </row>
    <row r="4351" spans="1:6" hidden="1" x14ac:dyDescent="0.3">
      <c r="A4351" t="s">
        <v>5</v>
      </c>
      <c r="B4351" t="s">
        <v>16</v>
      </c>
      <c r="C4351">
        <v>200</v>
      </c>
      <c r="D4351">
        <v>579357009965700</v>
      </c>
      <c r="E4351">
        <v>579357011933100</v>
      </c>
      <c r="F4351">
        <f>(tester_performance_orndenador_student3[[#This Row],[post-handle-timestamp]]-tester_performance_orndenador_student3[[#This Row],[pre-handle-timestamp]])/1000000</f>
        <v>1.9674</v>
      </c>
    </row>
    <row r="4352" spans="1:6" hidden="1" x14ac:dyDescent="0.3">
      <c r="A4352" t="s">
        <v>5</v>
      </c>
      <c r="B4352" t="s">
        <v>17</v>
      </c>
      <c r="C4352">
        <v>200</v>
      </c>
      <c r="D4352">
        <v>579357014501800</v>
      </c>
      <c r="E4352">
        <v>579357015731400</v>
      </c>
      <c r="F4352">
        <f>(tester_performance_orndenador_student3[[#This Row],[post-handle-timestamp]]-tester_performance_orndenador_student3[[#This Row],[pre-handle-timestamp]])/1000000</f>
        <v>1.2296</v>
      </c>
    </row>
    <row r="4353" spans="1:6" hidden="1" x14ac:dyDescent="0.3">
      <c r="A4353" t="s">
        <v>5</v>
      </c>
      <c r="B4353" t="s">
        <v>18</v>
      </c>
      <c r="C4353">
        <v>200</v>
      </c>
      <c r="D4353">
        <v>579357018209900</v>
      </c>
      <c r="E4353">
        <v>579357019290900</v>
      </c>
      <c r="F4353">
        <f>(tester_performance_orndenador_student3[[#This Row],[post-handle-timestamp]]-tester_performance_orndenador_student3[[#This Row],[pre-handle-timestamp]])/1000000</f>
        <v>1.081</v>
      </c>
    </row>
    <row r="4354" spans="1:6" hidden="1" x14ac:dyDescent="0.3">
      <c r="A4354" t="s">
        <v>5</v>
      </c>
      <c r="B4354" t="s">
        <v>19</v>
      </c>
      <c r="C4354">
        <v>200</v>
      </c>
      <c r="D4354">
        <v>579357022099000</v>
      </c>
      <c r="E4354">
        <v>579357023616400</v>
      </c>
      <c r="F4354">
        <f>(tester_performance_orndenador_student3[[#This Row],[post-handle-timestamp]]-tester_performance_orndenador_student3[[#This Row],[pre-handle-timestamp]])/1000000</f>
        <v>1.5174000000000001</v>
      </c>
    </row>
    <row r="4355" spans="1:6" hidden="1" x14ac:dyDescent="0.3">
      <c r="A4355" t="s">
        <v>5</v>
      </c>
      <c r="B4355" t="s">
        <v>20</v>
      </c>
      <c r="C4355">
        <v>200</v>
      </c>
      <c r="D4355">
        <v>579357026326300</v>
      </c>
      <c r="E4355">
        <v>579357027548700</v>
      </c>
      <c r="F4355">
        <f>(tester_performance_orndenador_student3[[#This Row],[post-handle-timestamp]]-tester_performance_orndenador_student3[[#This Row],[pre-handle-timestamp]])/1000000</f>
        <v>1.2223999999999999</v>
      </c>
    </row>
    <row r="4356" spans="1:6" hidden="1" x14ac:dyDescent="0.3">
      <c r="A4356" t="s">
        <v>5</v>
      </c>
      <c r="B4356" t="s">
        <v>21</v>
      </c>
      <c r="C4356">
        <v>200</v>
      </c>
      <c r="D4356">
        <v>579357031876800</v>
      </c>
      <c r="E4356">
        <v>579357033761800</v>
      </c>
      <c r="F4356">
        <f>(tester_performance_orndenador_student3[[#This Row],[post-handle-timestamp]]-tester_performance_orndenador_student3[[#This Row],[pre-handle-timestamp]])/1000000</f>
        <v>1.885</v>
      </c>
    </row>
    <row r="4357" spans="1:6" x14ac:dyDescent="0.3">
      <c r="A4357" t="s">
        <v>25</v>
      </c>
      <c r="B4357" t="s">
        <v>43</v>
      </c>
      <c r="C4357">
        <v>200</v>
      </c>
      <c r="D4357">
        <v>579357036978100</v>
      </c>
      <c r="E4357">
        <v>579357045463900</v>
      </c>
      <c r="F4357">
        <f>(tester_performance_orndenador_student3[[#This Row],[post-handle-timestamp]]-tester_performance_orndenador_student3[[#This Row],[pre-handle-timestamp]])/1000000</f>
        <v>8.4857999999999993</v>
      </c>
    </row>
    <row r="4358" spans="1:6" hidden="1" x14ac:dyDescent="0.3">
      <c r="A4358" t="s">
        <v>5</v>
      </c>
      <c r="B4358" t="s">
        <v>8</v>
      </c>
      <c r="C4358">
        <v>200</v>
      </c>
      <c r="D4358">
        <v>579357291254300</v>
      </c>
      <c r="E4358">
        <v>579357292376600</v>
      </c>
      <c r="F4358">
        <f>(tester_performance_orndenador_student3[[#This Row],[post-handle-timestamp]]-tester_performance_orndenador_student3[[#This Row],[pre-handle-timestamp]])/1000000</f>
        <v>1.1223000000000001</v>
      </c>
    </row>
    <row r="4359" spans="1:6" hidden="1" x14ac:dyDescent="0.3">
      <c r="A4359" t="s">
        <v>5</v>
      </c>
      <c r="B4359" t="s">
        <v>9</v>
      </c>
      <c r="C4359">
        <v>200</v>
      </c>
      <c r="D4359">
        <v>579357294431700</v>
      </c>
      <c r="E4359">
        <v>579357295503800</v>
      </c>
      <c r="F4359">
        <f>(tester_performance_orndenador_student3[[#This Row],[post-handle-timestamp]]-tester_performance_orndenador_student3[[#This Row],[pre-handle-timestamp]])/1000000</f>
        <v>1.0721000000000001</v>
      </c>
    </row>
    <row r="4360" spans="1:6" hidden="1" x14ac:dyDescent="0.3">
      <c r="A4360" t="s">
        <v>5</v>
      </c>
      <c r="B4360" t="s">
        <v>11</v>
      </c>
      <c r="C4360">
        <v>200</v>
      </c>
      <c r="D4360">
        <v>579357297729300</v>
      </c>
      <c r="E4360">
        <v>579357300028400</v>
      </c>
      <c r="F4360">
        <f>(tester_performance_orndenador_student3[[#This Row],[post-handle-timestamp]]-tester_performance_orndenador_student3[[#This Row],[pre-handle-timestamp]])/1000000</f>
        <v>2.2991000000000001</v>
      </c>
    </row>
    <row r="4361" spans="1:6" hidden="1" x14ac:dyDescent="0.3">
      <c r="A4361" t="s">
        <v>5</v>
      </c>
      <c r="B4361" t="s">
        <v>12</v>
      </c>
      <c r="C4361">
        <v>200</v>
      </c>
      <c r="D4361">
        <v>579357301940500</v>
      </c>
      <c r="E4361">
        <v>579357302990400</v>
      </c>
      <c r="F4361">
        <f>(tester_performance_orndenador_student3[[#This Row],[post-handle-timestamp]]-tester_performance_orndenador_student3[[#This Row],[pre-handle-timestamp]])/1000000</f>
        <v>1.0499000000000001</v>
      </c>
    </row>
    <row r="4362" spans="1:6" hidden="1" x14ac:dyDescent="0.3">
      <c r="A4362" t="s">
        <v>5</v>
      </c>
      <c r="B4362" t="s">
        <v>13</v>
      </c>
      <c r="C4362">
        <v>200</v>
      </c>
      <c r="D4362">
        <v>579357305228100</v>
      </c>
      <c r="E4362">
        <v>579357306250300</v>
      </c>
      <c r="F4362">
        <f>(tester_performance_orndenador_student3[[#This Row],[post-handle-timestamp]]-tester_performance_orndenador_student3[[#This Row],[pre-handle-timestamp]])/1000000</f>
        <v>1.0222</v>
      </c>
    </row>
    <row r="4363" spans="1:6" hidden="1" x14ac:dyDescent="0.3">
      <c r="A4363" t="s">
        <v>5</v>
      </c>
      <c r="B4363" t="s">
        <v>14</v>
      </c>
      <c r="C4363">
        <v>200</v>
      </c>
      <c r="D4363">
        <v>579357307949900</v>
      </c>
      <c r="E4363">
        <v>579357309335500</v>
      </c>
      <c r="F4363">
        <f>(tester_performance_orndenador_student3[[#This Row],[post-handle-timestamp]]-tester_performance_orndenador_student3[[#This Row],[pre-handle-timestamp]])/1000000</f>
        <v>1.3855999999999999</v>
      </c>
    </row>
    <row r="4364" spans="1:6" hidden="1" x14ac:dyDescent="0.3">
      <c r="A4364" t="s">
        <v>5</v>
      </c>
      <c r="B4364" t="s">
        <v>15</v>
      </c>
      <c r="C4364">
        <v>200</v>
      </c>
      <c r="D4364">
        <v>579357311131900</v>
      </c>
      <c r="E4364">
        <v>579357312530000</v>
      </c>
      <c r="F4364">
        <f>(tester_performance_orndenador_student3[[#This Row],[post-handle-timestamp]]-tester_performance_orndenador_student3[[#This Row],[pre-handle-timestamp]])/1000000</f>
        <v>1.3980999999999999</v>
      </c>
    </row>
    <row r="4365" spans="1:6" hidden="1" x14ac:dyDescent="0.3">
      <c r="A4365" t="s">
        <v>5</v>
      </c>
      <c r="B4365" t="s">
        <v>10</v>
      </c>
      <c r="C4365">
        <v>200</v>
      </c>
      <c r="D4365">
        <v>579357315189700</v>
      </c>
      <c r="E4365">
        <v>579357317023100</v>
      </c>
      <c r="F4365">
        <f>(tester_performance_orndenador_student3[[#This Row],[post-handle-timestamp]]-tester_performance_orndenador_student3[[#This Row],[pre-handle-timestamp]])/1000000</f>
        <v>1.8333999999999999</v>
      </c>
    </row>
    <row r="4366" spans="1:6" hidden="1" x14ac:dyDescent="0.3">
      <c r="A4366" t="s">
        <v>5</v>
      </c>
      <c r="B4366" t="s">
        <v>16</v>
      </c>
      <c r="C4366">
        <v>200</v>
      </c>
      <c r="D4366">
        <v>579357318991200</v>
      </c>
      <c r="E4366">
        <v>579357320104900</v>
      </c>
      <c r="F4366">
        <f>(tester_performance_orndenador_student3[[#This Row],[post-handle-timestamp]]-tester_performance_orndenador_student3[[#This Row],[pre-handle-timestamp]])/1000000</f>
        <v>1.1136999999999999</v>
      </c>
    </row>
    <row r="4367" spans="1:6" hidden="1" x14ac:dyDescent="0.3">
      <c r="A4367" t="s">
        <v>5</v>
      </c>
      <c r="B4367" t="s">
        <v>17</v>
      </c>
      <c r="C4367">
        <v>200</v>
      </c>
      <c r="D4367">
        <v>579357322114200</v>
      </c>
      <c r="E4367">
        <v>579357323221600</v>
      </c>
      <c r="F4367">
        <f>(tester_performance_orndenador_student3[[#This Row],[post-handle-timestamp]]-tester_performance_orndenador_student3[[#This Row],[pre-handle-timestamp]])/1000000</f>
        <v>1.1073999999999999</v>
      </c>
    </row>
    <row r="4368" spans="1:6" hidden="1" x14ac:dyDescent="0.3">
      <c r="A4368" t="s">
        <v>5</v>
      </c>
      <c r="B4368" t="s">
        <v>18</v>
      </c>
      <c r="C4368">
        <v>200</v>
      </c>
      <c r="D4368">
        <v>579357325275700</v>
      </c>
      <c r="E4368">
        <v>579357326255500</v>
      </c>
      <c r="F4368">
        <f>(tester_performance_orndenador_student3[[#This Row],[post-handle-timestamp]]-tester_performance_orndenador_student3[[#This Row],[pre-handle-timestamp]])/1000000</f>
        <v>0.9798</v>
      </c>
    </row>
    <row r="4369" spans="1:6" hidden="1" x14ac:dyDescent="0.3">
      <c r="A4369" t="s">
        <v>5</v>
      </c>
      <c r="B4369" t="s">
        <v>19</v>
      </c>
      <c r="C4369">
        <v>200</v>
      </c>
      <c r="D4369">
        <v>579357327687900</v>
      </c>
      <c r="E4369">
        <v>579357328685000</v>
      </c>
      <c r="F4369">
        <f>(tester_performance_orndenador_student3[[#This Row],[post-handle-timestamp]]-tester_performance_orndenador_student3[[#This Row],[pre-handle-timestamp]])/1000000</f>
        <v>0.99709999999999999</v>
      </c>
    </row>
    <row r="4370" spans="1:6" hidden="1" x14ac:dyDescent="0.3">
      <c r="A4370" t="s">
        <v>5</v>
      </c>
      <c r="B4370" t="s">
        <v>20</v>
      </c>
      <c r="C4370">
        <v>200</v>
      </c>
      <c r="D4370">
        <v>579357330206800</v>
      </c>
      <c r="E4370">
        <v>579357331352800</v>
      </c>
      <c r="F4370">
        <f>(tester_performance_orndenador_student3[[#This Row],[post-handle-timestamp]]-tester_performance_orndenador_student3[[#This Row],[pre-handle-timestamp]])/1000000</f>
        <v>1.1459999999999999</v>
      </c>
    </row>
    <row r="4371" spans="1:6" hidden="1" x14ac:dyDescent="0.3">
      <c r="A4371" t="s">
        <v>5</v>
      </c>
      <c r="B4371" t="s">
        <v>21</v>
      </c>
      <c r="C4371">
        <v>200</v>
      </c>
      <c r="D4371">
        <v>579357334260600</v>
      </c>
      <c r="E4371">
        <v>579357335250900</v>
      </c>
      <c r="F4371">
        <f>(tester_performance_orndenador_student3[[#This Row],[post-handle-timestamp]]-tester_performance_orndenador_student3[[#This Row],[pre-handle-timestamp]])/1000000</f>
        <v>0.99029999999999996</v>
      </c>
    </row>
    <row r="4372" spans="1:6" x14ac:dyDescent="0.3">
      <c r="A4372" t="s">
        <v>25</v>
      </c>
      <c r="B4372" t="s">
        <v>43</v>
      </c>
      <c r="C4372">
        <v>200</v>
      </c>
      <c r="D4372">
        <v>579357336964200</v>
      </c>
      <c r="E4372">
        <v>579357359762000</v>
      </c>
      <c r="F4372">
        <f>(tester_performance_orndenador_student3[[#This Row],[post-handle-timestamp]]-tester_performance_orndenador_student3[[#This Row],[pre-handle-timestamp]])/1000000</f>
        <v>22.797799999999999</v>
      </c>
    </row>
    <row r="4373" spans="1:6" hidden="1" x14ac:dyDescent="0.3">
      <c r="A4373" t="s">
        <v>5</v>
      </c>
      <c r="B4373" t="s">
        <v>8</v>
      </c>
      <c r="C4373">
        <v>200</v>
      </c>
      <c r="D4373">
        <v>579357522587000</v>
      </c>
      <c r="E4373">
        <v>579357523840600</v>
      </c>
      <c r="F4373">
        <f>(tester_performance_orndenador_student3[[#This Row],[post-handle-timestamp]]-tester_performance_orndenador_student3[[#This Row],[pre-handle-timestamp]])/1000000</f>
        <v>1.2536</v>
      </c>
    </row>
    <row r="4374" spans="1:6" hidden="1" x14ac:dyDescent="0.3">
      <c r="A4374" t="s">
        <v>5</v>
      </c>
      <c r="B4374" t="s">
        <v>9</v>
      </c>
      <c r="C4374">
        <v>200</v>
      </c>
      <c r="D4374">
        <v>579357525988400</v>
      </c>
      <c r="E4374">
        <v>579357527251500</v>
      </c>
      <c r="F4374">
        <f>(tester_performance_orndenador_student3[[#This Row],[post-handle-timestamp]]-tester_performance_orndenador_student3[[#This Row],[pre-handle-timestamp]])/1000000</f>
        <v>1.2630999999999999</v>
      </c>
    </row>
    <row r="4375" spans="1:6" hidden="1" x14ac:dyDescent="0.3">
      <c r="A4375" t="s">
        <v>5</v>
      </c>
      <c r="B4375" t="s">
        <v>11</v>
      </c>
      <c r="C4375">
        <v>200</v>
      </c>
      <c r="D4375">
        <v>579357530111500</v>
      </c>
      <c r="E4375">
        <v>579357531820500</v>
      </c>
      <c r="F4375">
        <f>(tester_performance_orndenador_student3[[#This Row],[post-handle-timestamp]]-tester_performance_orndenador_student3[[#This Row],[pre-handle-timestamp]])/1000000</f>
        <v>1.7090000000000001</v>
      </c>
    </row>
    <row r="4376" spans="1:6" hidden="1" x14ac:dyDescent="0.3">
      <c r="A4376" t="s">
        <v>5</v>
      </c>
      <c r="B4376" t="s">
        <v>12</v>
      </c>
      <c r="C4376">
        <v>200</v>
      </c>
      <c r="D4376">
        <v>579357533844700</v>
      </c>
      <c r="E4376">
        <v>579357535169700</v>
      </c>
      <c r="F4376">
        <f>(tester_performance_orndenador_student3[[#This Row],[post-handle-timestamp]]-tester_performance_orndenador_student3[[#This Row],[pre-handle-timestamp]])/1000000</f>
        <v>1.325</v>
      </c>
    </row>
    <row r="4377" spans="1:6" hidden="1" x14ac:dyDescent="0.3">
      <c r="A4377" t="s">
        <v>5</v>
      </c>
      <c r="B4377" t="s">
        <v>13</v>
      </c>
      <c r="C4377">
        <v>200</v>
      </c>
      <c r="D4377">
        <v>579357537115200</v>
      </c>
      <c r="E4377">
        <v>579357538195500</v>
      </c>
      <c r="F4377">
        <f>(tester_performance_orndenador_student3[[#This Row],[post-handle-timestamp]]-tester_performance_orndenador_student3[[#This Row],[pre-handle-timestamp]])/1000000</f>
        <v>1.0803</v>
      </c>
    </row>
    <row r="4378" spans="1:6" hidden="1" x14ac:dyDescent="0.3">
      <c r="A4378" t="s">
        <v>5</v>
      </c>
      <c r="B4378" t="s">
        <v>14</v>
      </c>
      <c r="C4378">
        <v>200</v>
      </c>
      <c r="D4378">
        <v>579357540373900</v>
      </c>
      <c r="E4378">
        <v>579357541476800</v>
      </c>
      <c r="F4378">
        <f>(tester_performance_orndenador_student3[[#This Row],[post-handle-timestamp]]-tester_performance_orndenador_student3[[#This Row],[pre-handle-timestamp]])/1000000</f>
        <v>1.1029</v>
      </c>
    </row>
    <row r="4379" spans="1:6" hidden="1" x14ac:dyDescent="0.3">
      <c r="A4379" t="s">
        <v>5</v>
      </c>
      <c r="B4379" t="s">
        <v>15</v>
      </c>
      <c r="C4379">
        <v>200</v>
      </c>
      <c r="D4379">
        <v>579357543635300</v>
      </c>
      <c r="E4379">
        <v>579357544981700</v>
      </c>
      <c r="F4379">
        <f>(tester_performance_orndenador_student3[[#This Row],[post-handle-timestamp]]-tester_performance_orndenador_student3[[#This Row],[pre-handle-timestamp]])/1000000</f>
        <v>1.3464</v>
      </c>
    </row>
    <row r="4380" spans="1:6" hidden="1" x14ac:dyDescent="0.3">
      <c r="A4380" t="s">
        <v>5</v>
      </c>
      <c r="B4380" t="s">
        <v>10</v>
      </c>
      <c r="C4380">
        <v>200</v>
      </c>
      <c r="D4380">
        <v>579357547747200</v>
      </c>
      <c r="E4380">
        <v>579357549014300</v>
      </c>
      <c r="F4380">
        <f>(tester_performance_orndenador_student3[[#This Row],[post-handle-timestamp]]-tester_performance_orndenador_student3[[#This Row],[pre-handle-timestamp]])/1000000</f>
        <v>1.2670999999999999</v>
      </c>
    </row>
    <row r="4381" spans="1:6" hidden="1" x14ac:dyDescent="0.3">
      <c r="A4381" t="s">
        <v>5</v>
      </c>
      <c r="B4381" t="s">
        <v>16</v>
      </c>
      <c r="C4381">
        <v>200</v>
      </c>
      <c r="D4381">
        <v>579357550921900</v>
      </c>
      <c r="E4381">
        <v>579357552068900</v>
      </c>
      <c r="F4381">
        <f>(tester_performance_orndenador_student3[[#This Row],[post-handle-timestamp]]-tester_performance_orndenador_student3[[#This Row],[pre-handle-timestamp]])/1000000</f>
        <v>1.147</v>
      </c>
    </row>
    <row r="4382" spans="1:6" hidden="1" x14ac:dyDescent="0.3">
      <c r="A4382" t="s">
        <v>5</v>
      </c>
      <c r="B4382" t="s">
        <v>17</v>
      </c>
      <c r="C4382">
        <v>200</v>
      </c>
      <c r="D4382">
        <v>579357554220100</v>
      </c>
      <c r="E4382">
        <v>579357555427000</v>
      </c>
      <c r="F4382">
        <f>(tester_performance_orndenador_student3[[#This Row],[post-handle-timestamp]]-tester_performance_orndenador_student3[[#This Row],[pre-handle-timestamp]])/1000000</f>
        <v>1.2069000000000001</v>
      </c>
    </row>
    <row r="4383" spans="1:6" hidden="1" x14ac:dyDescent="0.3">
      <c r="A4383" t="s">
        <v>5</v>
      </c>
      <c r="B4383" t="s">
        <v>18</v>
      </c>
      <c r="C4383">
        <v>200</v>
      </c>
      <c r="D4383">
        <v>579357557941000</v>
      </c>
      <c r="E4383">
        <v>579357559031400</v>
      </c>
      <c r="F4383">
        <f>(tester_performance_orndenador_student3[[#This Row],[post-handle-timestamp]]-tester_performance_orndenador_student3[[#This Row],[pre-handle-timestamp]])/1000000</f>
        <v>1.0904</v>
      </c>
    </row>
    <row r="4384" spans="1:6" hidden="1" x14ac:dyDescent="0.3">
      <c r="A4384" t="s">
        <v>5</v>
      </c>
      <c r="B4384" t="s">
        <v>19</v>
      </c>
      <c r="C4384">
        <v>200</v>
      </c>
      <c r="D4384">
        <v>579357560778800</v>
      </c>
      <c r="E4384">
        <v>579357561806700</v>
      </c>
      <c r="F4384">
        <f>(tester_performance_orndenador_student3[[#This Row],[post-handle-timestamp]]-tester_performance_orndenador_student3[[#This Row],[pre-handle-timestamp]])/1000000</f>
        <v>1.0279</v>
      </c>
    </row>
    <row r="4385" spans="1:6" hidden="1" x14ac:dyDescent="0.3">
      <c r="A4385" t="s">
        <v>5</v>
      </c>
      <c r="B4385" t="s">
        <v>20</v>
      </c>
      <c r="C4385">
        <v>200</v>
      </c>
      <c r="D4385">
        <v>579357563411600</v>
      </c>
      <c r="E4385">
        <v>579357564418300</v>
      </c>
      <c r="F4385">
        <f>(tester_performance_orndenador_student3[[#This Row],[post-handle-timestamp]]-tester_performance_orndenador_student3[[#This Row],[pre-handle-timestamp]])/1000000</f>
        <v>1.0066999999999999</v>
      </c>
    </row>
    <row r="4386" spans="1:6" hidden="1" x14ac:dyDescent="0.3">
      <c r="A4386" t="s">
        <v>5</v>
      </c>
      <c r="B4386" t="s">
        <v>21</v>
      </c>
      <c r="C4386">
        <v>200</v>
      </c>
      <c r="D4386">
        <v>579357567356500</v>
      </c>
      <c r="E4386">
        <v>579357568504200</v>
      </c>
      <c r="F4386">
        <f>(tester_performance_orndenador_student3[[#This Row],[post-handle-timestamp]]-tester_performance_orndenador_student3[[#This Row],[pre-handle-timestamp]])/1000000</f>
        <v>1.1476999999999999</v>
      </c>
    </row>
    <row r="4387" spans="1:6" x14ac:dyDescent="0.3">
      <c r="A4387" t="s">
        <v>25</v>
      </c>
      <c r="B4387" t="s">
        <v>43</v>
      </c>
      <c r="C4387">
        <v>200</v>
      </c>
      <c r="D4387">
        <v>579357570542900</v>
      </c>
      <c r="E4387">
        <v>579357578283100</v>
      </c>
      <c r="F4387">
        <f>(tester_performance_orndenador_student3[[#This Row],[post-handle-timestamp]]-tester_performance_orndenador_student3[[#This Row],[pre-handle-timestamp]])/1000000</f>
        <v>7.7401999999999997</v>
      </c>
    </row>
    <row r="4388" spans="1:6" hidden="1" x14ac:dyDescent="0.3">
      <c r="A4388" t="s">
        <v>5</v>
      </c>
      <c r="B4388" t="s">
        <v>8</v>
      </c>
      <c r="C4388">
        <v>200</v>
      </c>
      <c r="D4388">
        <v>579357701323600</v>
      </c>
      <c r="E4388">
        <v>579357702919000</v>
      </c>
      <c r="F4388">
        <f>(tester_performance_orndenador_student3[[#This Row],[post-handle-timestamp]]-tester_performance_orndenador_student3[[#This Row],[pre-handle-timestamp]])/1000000</f>
        <v>1.5953999999999999</v>
      </c>
    </row>
    <row r="4389" spans="1:6" hidden="1" x14ac:dyDescent="0.3">
      <c r="A4389" t="s">
        <v>5</v>
      </c>
      <c r="B4389" t="s">
        <v>9</v>
      </c>
      <c r="C4389">
        <v>200</v>
      </c>
      <c r="D4389">
        <v>579357706746200</v>
      </c>
      <c r="E4389">
        <v>579357708045900</v>
      </c>
      <c r="F4389">
        <f>(tester_performance_orndenador_student3[[#This Row],[post-handle-timestamp]]-tester_performance_orndenador_student3[[#This Row],[pre-handle-timestamp]])/1000000</f>
        <v>1.2997000000000001</v>
      </c>
    </row>
    <row r="4390" spans="1:6" hidden="1" x14ac:dyDescent="0.3">
      <c r="A4390" t="s">
        <v>5</v>
      </c>
      <c r="B4390" t="s">
        <v>11</v>
      </c>
      <c r="C4390">
        <v>200</v>
      </c>
      <c r="D4390">
        <v>579357710070700</v>
      </c>
      <c r="E4390">
        <v>579357711182000</v>
      </c>
      <c r="F4390">
        <f>(tester_performance_orndenador_student3[[#This Row],[post-handle-timestamp]]-tester_performance_orndenador_student3[[#This Row],[pre-handle-timestamp]])/1000000</f>
        <v>1.1113</v>
      </c>
    </row>
    <row r="4391" spans="1:6" hidden="1" x14ac:dyDescent="0.3">
      <c r="A4391" t="s">
        <v>5</v>
      </c>
      <c r="B4391" t="s">
        <v>12</v>
      </c>
      <c r="C4391">
        <v>200</v>
      </c>
      <c r="D4391">
        <v>579357712664700</v>
      </c>
      <c r="E4391">
        <v>579357713835900</v>
      </c>
      <c r="F4391">
        <f>(tester_performance_orndenador_student3[[#This Row],[post-handle-timestamp]]-tester_performance_orndenador_student3[[#This Row],[pre-handle-timestamp]])/1000000</f>
        <v>1.1712</v>
      </c>
    </row>
    <row r="4392" spans="1:6" hidden="1" x14ac:dyDescent="0.3">
      <c r="A4392" t="s">
        <v>5</v>
      </c>
      <c r="B4392" t="s">
        <v>13</v>
      </c>
      <c r="C4392">
        <v>200</v>
      </c>
      <c r="D4392">
        <v>579357715882600</v>
      </c>
      <c r="E4392">
        <v>579357716900800</v>
      </c>
      <c r="F4392">
        <f>(tester_performance_orndenador_student3[[#This Row],[post-handle-timestamp]]-tester_performance_orndenador_student3[[#This Row],[pre-handle-timestamp]])/1000000</f>
        <v>1.0182</v>
      </c>
    </row>
    <row r="4393" spans="1:6" hidden="1" x14ac:dyDescent="0.3">
      <c r="A4393" t="s">
        <v>5</v>
      </c>
      <c r="B4393" t="s">
        <v>14</v>
      </c>
      <c r="C4393">
        <v>200</v>
      </c>
      <c r="D4393">
        <v>579357718362800</v>
      </c>
      <c r="E4393">
        <v>579357719479000</v>
      </c>
      <c r="F4393">
        <f>(tester_performance_orndenador_student3[[#This Row],[post-handle-timestamp]]-tester_performance_orndenador_student3[[#This Row],[pre-handle-timestamp]])/1000000</f>
        <v>1.1162000000000001</v>
      </c>
    </row>
    <row r="4394" spans="1:6" hidden="1" x14ac:dyDescent="0.3">
      <c r="A4394" t="s">
        <v>5</v>
      </c>
      <c r="B4394" t="s">
        <v>15</v>
      </c>
      <c r="C4394">
        <v>200</v>
      </c>
      <c r="D4394">
        <v>579357721329200</v>
      </c>
      <c r="E4394">
        <v>579357722810700</v>
      </c>
      <c r="F4394">
        <f>(tester_performance_orndenador_student3[[#This Row],[post-handle-timestamp]]-tester_performance_orndenador_student3[[#This Row],[pre-handle-timestamp]])/1000000</f>
        <v>1.4815</v>
      </c>
    </row>
    <row r="4395" spans="1:6" hidden="1" x14ac:dyDescent="0.3">
      <c r="A4395" t="s">
        <v>5</v>
      </c>
      <c r="B4395" t="s">
        <v>10</v>
      </c>
      <c r="C4395">
        <v>200</v>
      </c>
      <c r="D4395">
        <v>579357725352000</v>
      </c>
      <c r="E4395">
        <v>579357726449500</v>
      </c>
      <c r="F4395">
        <f>(tester_performance_orndenador_student3[[#This Row],[post-handle-timestamp]]-tester_performance_orndenador_student3[[#This Row],[pre-handle-timestamp]])/1000000</f>
        <v>1.0974999999999999</v>
      </c>
    </row>
    <row r="4396" spans="1:6" hidden="1" x14ac:dyDescent="0.3">
      <c r="A4396" t="s">
        <v>5</v>
      </c>
      <c r="B4396" t="s">
        <v>16</v>
      </c>
      <c r="C4396">
        <v>200</v>
      </c>
      <c r="D4396">
        <v>579357727997400</v>
      </c>
      <c r="E4396">
        <v>579357729461900</v>
      </c>
      <c r="F4396">
        <f>(tester_performance_orndenador_student3[[#This Row],[post-handle-timestamp]]-tester_performance_orndenador_student3[[#This Row],[pre-handle-timestamp]])/1000000</f>
        <v>1.4644999999999999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579357731824300</v>
      </c>
      <c r="E4397">
        <v>579357733346200</v>
      </c>
      <c r="F4397">
        <f>(tester_performance_orndenador_student3[[#This Row],[post-handle-timestamp]]-tester_performance_orndenador_student3[[#This Row],[pre-handle-timestamp]])/1000000</f>
        <v>1.5219</v>
      </c>
    </row>
    <row r="4398" spans="1:6" hidden="1" x14ac:dyDescent="0.3">
      <c r="A4398" t="s">
        <v>5</v>
      </c>
      <c r="B4398" t="s">
        <v>18</v>
      </c>
      <c r="C4398">
        <v>200</v>
      </c>
      <c r="D4398">
        <v>579357735810200</v>
      </c>
      <c r="E4398">
        <v>579357736838500</v>
      </c>
      <c r="F4398">
        <f>(tester_performance_orndenador_student3[[#This Row],[post-handle-timestamp]]-tester_performance_orndenador_student3[[#This Row],[pre-handle-timestamp]])/1000000</f>
        <v>1.0283</v>
      </c>
    </row>
    <row r="4399" spans="1:6" hidden="1" x14ac:dyDescent="0.3">
      <c r="A4399" t="s">
        <v>5</v>
      </c>
      <c r="B4399" t="s">
        <v>19</v>
      </c>
      <c r="C4399">
        <v>200</v>
      </c>
      <c r="D4399">
        <v>579357738317400</v>
      </c>
      <c r="E4399">
        <v>579357739226300</v>
      </c>
      <c r="F4399">
        <f>(tester_performance_orndenador_student3[[#This Row],[post-handle-timestamp]]-tester_performance_orndenador_student3[[#This Row],[pre-handle-timestamp]])/1000000</f>
        <v>0.90890000000000004</v>
      </c>
    </row>
    <row r="4400" spans="1:6" hidden="1" x14ac:dyDescent="0.3">
      <c r="A4400" t="s">
        <v>5</v>
      </c>
      <c r="B4400" t="s">
        <v>20</v>
      </c>
      <c r="C4400">
        <v>200</v>
      </c>
      <c r="D4400">
        <v>579357740846600</v>
      </c>
      <c r="E4400">
        <v>579357742149900</v>
      </c>
      <c r="F4400">
        <f>(tester_performance_orndenador_student3[[#This Row],[post-handle-timestamp]]-tester_performance_orndenador_student3[[#This Row],[pre-handle-timestamp]])/1000000</f>
        <v>1.3032999999999999</v>
      </c>
    </row>
    <row r="4401" spans="1:6" hidden="1" x14ac:dyDescent="0.3">
      <c r="A4401" t="s">
        <v>5</v>
      </c>
      <c r="B4401" t="s">
        <v>21</v>
      </c>
      <c r="C4401">
        <v>200</v>
      </c>
      <c r="D4401">
        <v>579357745592400</v>
      </c>
      <c r="E4401">
        <v>579357746524600</v>
      </c>
      <c r="F4401">
        <f>(tester_performance_orndenador_student3[[#This Row],[post-handle-timestamp]]-tester_performance_orndenador_student3[[#This Row],[pre-handle-timestamp]])/1000000</f>
        <v>0.93220000000000003</v>
      </c>
    </row>
    <row r="4402" spans="1:6" x14ac:dyDescent="0.3">
      <c r="A4402" t="s">
        <v>25</v>
      </c>
      <c r="B4402" t="s">
        <v>43</v>
      </c>
      <c r="C4402">
        <v>200</v>
      </c>
      <c r="D4402">
        <v>579357749010100</v>
      </c>
      <c r="E4402">
        <v>579357755443100</v>
      </c>
      <c r="F4402">
        <f>(tester_performance_orndenador_student3[[#This Row],[post-handle-timestamp]]-tester_performance_orndenador_student3[[#This Row],[pre-handle-timestamp]])/1000000</f>
        <v>6.4329999999999998</v>
      </c>
    </row>
    <row r="4403" spans="1:6" hidden="1" x14ac:dyDescent="0.3">
      <c r="A4403" t="s">
        <v>5</v>
      </c>
      <c r="B4403" t="s">
        <v>8</v>
      </c>
      <c r="C4403">
        <v>200</v>
      </c>
      <c r="D4403">
        <v>579357919284400</v>
      </c>
      <c r="E4403">
        <v>579357920688900</v>
      </c>
      <c r="F4403">
        <f>(tester_performance_orndenador_student3[[#This Row],[post-handle-timestamp]]-tester_performance_orndenador_student3[[#This Row],[pre-handle-timestamp]])/1000000</f>
        <v>1.4045000000000001</v>
      </c>
    </row>
    <row r="4404" spans="1:6" hidden="1" x14ac:dyDescent="0.3">
      <c r="A4404" t="s">
        <v>5</v>
      </c>
      <c r="B4404" t="s">
        <v>9</v>
      </c>
      <c r="C4404">
        <v>200</v>
      </c>
      <c r="D4404">
        <v>579357922651300</v>
      </c>
      <c r="E4404">
        <v>579357923850600</v>
      </c>
      <c r="F4404">
        <f>(tester_performance_orndenador_student3[[#This Row],[post-handle-timestamp]]-tester_performance_orndenador_student3[[#This Row],[pre-handle-timestamp]])/1000000</f>
        <v>1.1993</v>
      </c>
    </row>
    <row r="4405" spans="1:6" hidden="1" x14ac:dyDescent="0.3">
      <c r="A4405" t="s">
        <v>5</v>
      </c>
      <c r="B4405" t="s">
        <v>11</v>
      </c>
      <c r="C4405">
        <v>200</v>
      </c>
      <c r="D4405">
        <v>579357926215100</v>
      </c>
      <c r="E4405">
        <v>579357927374800</v>
      </c>
      <c r="F4405">
        <f>(tester_performance_orndenador_student3[[#This Row],[post-handle-timestamp]]-tester_performance_orndenador_student3[[#This Row],[pre-handle-timestamp]])/1000000</f>
        <v>1.1597</v>
      </c>
    </row>
    <row r="4406" spans="1:6" hidden="1" x14ac:dyDescent="0.3">
      <c r="A4406" t="s">
        <v>5</v>
      </c>
      <c r="B4406" t="s">
        <v>12</v>
      </c>
      <c r="C4406">
        <v>200</v>
      </c>
      <c r="D4406">
        <v>579357929951200</v>
      </c>
      <c r="E4406">
        <v>579357931054400</v>
      </c>
      <c r="F4406">
        <f>(tester_performance_orndenador_student3[[#This Row],[post-handle-timestamp]]-tester_performance_orndenador_student3[[#This Row],[pre-handle-timestamp]])/1000000</f>
        <v>1.1032</v>
      </c>
    </row>
    <row r="4407" spans="1:6" hidden="1" x14ac:dyDescent="0.3">
      <c r="A4407" t="s">
        <v>5</v>
      </c>
      <c r="B4407" t="s">
        <v>13</v>
      </c>
      <c r="C4407">
        <v>200</v>
      </c>
      <c r="D4407">
        <v>579357932922200</v>
      </c>
      <c r="E4407">
        <v>579357933892700</v>
      </c>
      <c r="F4407">
        <f>(tester_performance_orndenador_student3[[#This Row],[post-handle-timestamp]]-tester_performance_orndenador_student3[[#This Row],[pre-handle-timestamp]])/1000000</f>
        <v>0.97050000000000003</v>
      </c>
    </row>
    <row r="4408" spans="1:6" hidden="1" x14ac:dyDescent="0.3">
      <c r="A4408" t="s">
        <v>5</v>
      </c>
      <c r="B4408" t="s">
        <v>14</v>
      </c>
      <c r="C4408">
        <v>200</v>
      </c>
      <c r="D4408">
        <v>579357935572700</v>
      </c>
      <c r="E4408">
        <v>579357936946100</v>
      </c>
      <c r="F4408">
        <f>(tester_performance_orndenador_student3[[#This Row],[post-handle-timestamp]]-tester_performance_orndenador_student3[[#This Row],[pre-handle-timestamp]])/1000000</f>
        <v>1.3734</v>
      </c>
    </row>
    <row r="4409" spans="1:6" hidden="1" x14ac:dyDescent="0.3">
      <c r="A4409" t="s">
        <v>5</v>
      </c>
      <c r="B4409" t="s">
        <v>15</v>
      </c>
      <c r="C4409">
        <v>200</v>
      </c>
      <c r="D4409">
        <v>579357938705200</v>
      </c>
      <c r="E4409">
        <v>579357940138700</v>
      </c>
      <c r="F4409">
        <f>(tester_performance_orndenador_student3[[#This Row],[post-handle-timestamp]]-tester_performance_orndenador_student3[[#This Row],[pre-handle-timestamp]])/1000000</f>
        <v>1.4335</v>
      </c>
    </row>
    <row r="4410" spans="1:6" hidden="1" x14ac:dyDescent="0.3">
      <c r="A4410" t="s">
        <v>5</v>
      </c>
      <c r="B4410" t="s">
        <v>10</v>
      </c>
      <c r="C4410">
        <v>200</v>
      </c>
      <c r="D4410">
        <v>579357942592400</v>
      </c>
      <c r="E4410">
        <v>579357943923100</v>
      </c>
      <c r="F4410">
        <f>(tester_performance_orndenador_student3[[#This Row],[post-handle-timestamp]]-tester_performance_orndenador_student3[[#This Row],[pre-handle-timestamp]])/1000000</f>
        <v>1.3307</v>
      </c>
    </row>
    <row r="4411" spans="1:6" hidden="1" x14ac:dyDescent="0.3">
      <c r="A4411" t="s">
        <v>5</v>
      </c>
      <c r="B4411" t="s">
        <v>16</v>
      </c>
      <c r="C4411">
        <v>200</v>
      </c>
      <c r="D4411">
        <v>579357946049100</v>
      </c>
      <c r="E4411">
        <v>579357947170900</v>
      </c>
      <c r="F4411">
        <f>(tester_performance_orndenador_student3[[#This Row],[post-handle-timestamp]]-tester_performance_orndenador_student3[[#This Row],[pre-handle-timestamp]])/1000000</f>
        <v>1.1217999999999999</v>
      </c>
    </row>
    <row r="4412" spans="1:6" hidden="1" x14ac:dyDescent="0.3">
      <c r="A4412" t="s">
        <v>5</v>
      </c>
      <c r="B4412" t="s">
        <v>17</v>
      </c>
      <c r="C4412">
        <v>200</v>
      </c>
      <c r="D4412">
        <v>579357949792800</v>
      </c>
      <c r="E4412">
        <v>579357950838700</v>
      </c>
      <c r="F4412">
        <f>(tester_performance_orndenador_student3[[#This Row],[post-handle-timestamp]]-tester_performance_orndenador_student3[[#This Row],[pre-handle-timestamp]])/1000000</f>
        <v>1.0459000000000001</v>
      </c>
    </row>
    <row r="4413" spans="1:6" hidden="1" x14ac:dyDescent="0.3">
      <c r="A4413" t="s">
        <v>5</v>
      </c>
      <c r="B4413" t="s">
        <v>18</v>
      </c>
      <c r="C4413">
        <v>200</v>
      </c>
      <c r="D4413">
        <v>579357953308100</v>
      </c>
      <c r="E4413">
        <v>579357954398400</v>
      </c>
      <c r="F4413">
        <f>(tester_performance_orndenador_student3[[#This Row],[post-handle-timestamp]]-tester_performance_orndenador_student3[[#This Row],[pre-handle-timestamp]])/1000000</f>
        <v>1.0903</v>
      </c>
    </row>
    <row r="4414" spans="1:6" hidden="1" x14ac:dyDescent="0.3">
      <c r="A4414" t="s">
        <v>5</v>
      </c>
      <c r="B4414" t="s">
        <v>19</v>
      </c>
      <c r="C4414">
        <v>200</v>
      </c>
      <c r="D4414">
        <v>579357956269600</v>
      </c>
      <c r="E4414">
        <v>579357957814300</v>
      </c>
      <c r="F4414">
        <f>(tester_performance_orndenador_student3[[#This Row],[post-handle-timestamp]]-tester_performance_orndenador_student3[[#This Row],[pre-handle-timestamp]])/1000000</f>
        <v>1.5447</v>
      </c>
    </row>
    <row r="4415" spans="1:6" hidden="1" x14ac:dyDescent="0.3">
      <c r="A4415" t="s">
        <v>5</v>
      </c>
      <c r="B4415" t="s">
        <v>20</v>
      </c>
      <c r="C4415">
        <v>200</v>
      </c>
      <c r="D4415">
        <v>579357959402200</v>
      </c>
      <c r="E4415">
        <v>579357961243200</v>
      </c>
      <c r="F4415">
        <f>(tester_performance_orndenador_student3[[#This Row],[post-handle-timestamp]]-tester_performance_orndenador_student3[[#This Row],[pre-handle-timestamp]])/1000000</f>
        <v>1.841</v>
      </c>
    </row>
    <row r="4416" spans="1:6" hidden="1" x14ac:dyDescent="0.3">
      <c r="A4416" t="s">
        <v>5</v>
      </c>
      <c r="B4416" t="s">
        <v>21</v>
      </c>
      <c r="C4416">
        <v>200</v>
      </c>
      <c r="D4416">
        <v>579357964575400</v>
      </c>
      <c r="E4416">
        <v>579357966005600</v>
      </c>
      <c r="F4416">
        <f>(tester_performance_orndenador_student3[[#This Row],[post-handle-timestamp]]-tester_performance_orndenador_student3[[#This Row],[pre-handle-timestamp]])/1000000</f>
        <v>1.4301999999999999</v>
      </c>
    </row>
    <row r="4417" spans="1:6" x14ac:dyDescent="0.3">
      <c r="A4417" t="s">
        <v>25</v>
      </c>
      <c r="B4417" t="s">
        <v>43</v>
      </c>
      <c r="C4417">
        <v>200</v>
      </c>
      <c r="D4417">
        <v>579357967845100</v>
      </c>
      <c r="E4417">
        <v>579357989491600</v>
      </c>
      <c r="F4417">
        <f>(tester_performance_orndenador_student3[[#This Row],[post-handle-timestamp]]-tester_performance_orndenador_student3[[#This Row],[pre-handle-timestamp]])/1000000</f>
        <v>21.6465</v>
      </c>
    </row>
    <row r="4418" spans="1:6" hidden="1" x14ac:dyDescent="0.3">
      <c r="A4418" t="s">
        <v>5</v>
      </c>
      <c r="B4418" t="s">
        <v>8</v>
      </c>
      <c r="C4418">
        <v>200</v>
      </c>
      <c r="D4418">
        <v>579358081850900</v>
      </c>
      <c r="E4418">
        <v>579358082967100</v>
      </c>
      <c r="F4418">
        <f>(tester_performance_orndenador_student3[[#This Row],[post-handle-timestamp]]-tester_performance_orndenador_student3[[#This Row],[pre-handle-timestamp]])/1000000</f>
        <v>1.1162000000000001</v>
      </c>
    </row>
    <row r="4419" spans="1:6" hidden="1" x14ac:dyDescent="0.3">
      <c r="A4419" t="s">
        <v>5</v>
      </c>
      <c r="B4419" t="s">
        <v>9</v>
      </c>
      <c r="C4419">
        <v>200</v>
      </c>
      <c r="D4419">
        <v>579358085090100</v>
      </c>
      <c r="E4419">
        <v>579358086751200</v>
      </c>
      <c r="F4419">
        <f>(tester_performance_orndenador_student3[[#This Row],[post-handle-timestamp]]-tester_performance_orndenador_student3[[#This Row],[pre-handle-timestamp]])/1000000</f>
        <v>1.6611</v>
      </c>
    </row>
    <row r="4420" spans="1:6" hidden="1" x14ac:dyDescent="0.3">
      <c r="A4420" t="s">
        <v>5</v>
      </c>
      <c r="B4420" t="s">
        <v>11</v>
      </c>
      <c r="C4420">
        <v>200</v>
      </c>
      <c r="D4420">
        <v>579358089686900</v>
      </c>
      <c r="E4420">
        <v>579358091979700</v>
      </c>
      <c r="F4420">
        <f>(tester_performance_orndenador_student3[[#This Row],[post-handle-timestamp]]-tester_performance_orndenador_student3[[#This Row],[pre-handle-timestamp]])/1000000</f>
        <v>2.2928000000000002</v>
      </c>
    </row>
    <row r="4421" spans="1:6" hidden="1" x14ac:dyDescent="0.3">
      <c r="A4421" t="s">
        <v>5</v>
      </c>
      <c r="B4421" t="s">
        <v>12</v>
      </c>
      <c r="C4421">
        <v>200</v>
      </c>
      <c r="D4421">
        <v>579358094802200</v>
      </c>
      <c r="E4421">
        <v>579358096273900</v>
      </c>
      <c r="F4421">
        <f>(tester_performance_orndenador_student3[[#This Row],[post-handle-timestamp]]-tester_performance_orndenador_student3[[#This Row],[pre-handle-timestamp]])/1000000</f>
        <v>1.4717</v>
      </c>
    </row>
    <row r="4422" spans="1:6" hidden="1" x14ac:dyDescent="0.3">
      <c r="A4422" t="s">
        <v>5</v>
      </c>
      <c r="B4422" t="s">
        <v>13</v>
      </c>
      <c r="C4422">
        <v>200</v>
      </c>
      <c r="D4422">
        <v>579358098615600</v>
      </c>
      <c r="E4422">
        <v>579358100138300</v>
      </c>
      <c r="F4422">
        <f>(tester_performance_orndenador_student3[[#This Row],[post-handle-timestamp]]-tester_performance_orndenador_student3[[#This Row],[pre-handle-timestamp]])/1000000</f>
        <v>1.5226999999999999</v>
      </c>
    </row>
    <row r="4423" spans="1:6" hidden="1" x14ac:dyDescent="0.3">
      <c r="A4423" t="s">
        <v>5</v>
      </c>
      <c r="B4423" t="s">
        <v>14</v>
      </c>
      <c r="C4423">
        <v>200</v>
      </c>
      <c r="D4423">
        <v>579358102378500</v>
      </c>
      <c r="E4423">
        <v>579358104540000</v>
      </c>
      <c r="F4423">
        <f>(tester_performance_orndenador_student3[[#This Row],[post-handle-timestamp]]-tester_performance_orndenador_student3[[#This Row],[pre-handle-timestamp]])/1000000</f>
        <v>2.1615000000000002</v>
      </c>
    </row>
    <row r="4424" spans="1:6" hidden="1" x14ac:dyDescent="0.3">
      <c r="A4424" t="s">
        <v>5</v>
      </c>
      <c r="B4424" t="s">
        <v>15</v>
      </c>
      <c r="C4424">
        <v>200</v>
      </c>
      <c r="D4424">
        <v>579358106846300</v>
      </c>
      <c r="E4424">
        <v>579358108413000</v>
      </c>
      <c r="F4424">
        <f>(tester_performance_orndenador_student3[[#This Row],[post-handle-timestamp]]-tester_performance_orndenador_student3[[#This Row],[pre-handle-timestamp]])/1000000</f>
        <v>1.5667</v>
      </c>
    </row>
    <row r="4425" spans="1:6" hidden="1" x14ac:dyDescent="0.3">
      <c r="A4425" t="s">
        <v>5</v>
      </c>
      <c r="B4425" t="s">
        <v>10</v>
      </c>
      <c r="C4425">
        <v>200</v>
      </c>
      <c r="D4425">
        <v>579358111596300</v>
      </c>
      <c r="E4425">
        <v>579358112917700</v>
      </c>
      <c r="F4425">
        <f>(tester_performance_orndenador_student3[[#This Row],[post-handle-timestamp]]-tester_performance_orndenador_student3[[#This Row],[pre-handle-timestamp]])/1000000</f>
        <v>1.3213999999999999</v>
      </c>
    </row>
    <row r="4426" spans="1:6" hidden="1" x14ac:dyDescent="0.3">
      <c r="A4426" t="s">
        <v>5</v>
      </c>
      <c r="B4426" t="s">
        <v>16</v>
      </c>
      <c r="C4426">
        <v>200</v>
      </c>
      <c r="D4426">
        <v>579358115622100</v>
      </c>
      <c r="E4426">
        <v>579358117018400</v>
      </c>
      <c r="F4426">
        <f>(tester_performance_orndenador_student3[[#This Row],[post-handle-timestamp]]-tester_performance_orndenador_student3[[#This Row],[pre-handle-timestamp]])/1000000</f>
        <v>1.3963000000000001</v>
      </c>
    </row>
    <row r="4427" spans="1:6" hidden="1" x14ac:dyDescent="0.3">
      <c r="A4427" t="s">
        <v>5</v>
      </c>
      <c r="B4427" t="s">
        <v>17</v>
      </c>
      <c r="C4427">
        <v>200</v>
      </c>
      <c r="D4427">
        <v>579358120445200</v>
      </c>
      <c r="E4427">
        <v>579358122805700</v>
      </c>
      <c r="F4427">
        <f>(tester_performance_orndenador_student3[[#This Row],[post-handle-timestamp]]-tester_performance_orndenador_student3[[#This Row],[pre-handle-timestamp]])/1000000</f>
        <v>2.3605</v>
      </c>
    </row>
    <row r="4428" spans="1:6" hidden="1" x14ac:dyDescent="0.3">
      <c r="A4428" t="s">
        <v>5</v>
      </c>
      <c r="B4428" t="s">
        <v>18</v>
      </c>
      <c r="C4428">
        <v>200</v>
      </c>
      <c r="D4428">
        <v>579358126379200</v>
      </c>
      <c r="E4428">
        <v>579358128029800</v>
      </c>
      <c r="F4428">
        <f>(tester_performance_orndenador_student3[[#This Row],[post-handle-timestamp]]-tester_performance_orndenador_student3[[#This Row],[pre-handle-timestamp]])/1000000</f>
        <v>1.6506000000000001</v>
      </c>
    </row>
    <row r="4429" spans="1:6" hidden="1" x14ac:dyDescent="0.3">
      <c r="A4429" t="s">
        <v>5</v>
      </c>
      <c r="B4429" t="s">
        <v>19</v>
      </c>
      <c r="C4429">
        <v>200</v>
      </c>
      <c r="D4429">
        <v>579358130717700</v>
      </c>
      <c r="E4429">
        <v>579358131823700</v>
      </c>
      <c r="F4429">
        <f>(tester_performance_orndenador_student3[[#This Row],[post-handle-timestamp]]-tester_performance_orndenador_student3[[#This Row],[pre-handle-timestamp]])/1000000</f>
        <v>1.1060000000000001</v>
      </c>
    </row>
    <row r="4430" spans="1:6" hidden="1" x14ac:dyDescent="0.3">
      <c r="A4430" t="s">
        <v>5</v>
      </c>
      <c r="B4430" t="s">
        <v>20</v>
      </c>
      <c r="C4430">
        <v>200</v>
      </c>
      <c r="D4430">
        <v>579358133608300</v>
      </c>
      <c r="E4430">
        <v>579358135615400</v>
      </c>
      <c r="F4430">
        <f>(tester_performance_orndenador_student3[[#This Row],[post-handle-timestamp]]-tester_performance_orndenador_student3[[#This Row],[pre-handle-timestamp]])/1000000</f>
        <v>2.0070999999999999</v>
      </c>
    </row>
    <row r="4431" spans="1:6" x14ac:dyDescent="0.3">
      <c r="A4431" t="s">
        <v>5</v>
      </c>
      <c r="B4431" t="s">
        <v>39</v>
      </c>
      <c r="C4431">
        <v>200</v>
      </c>
      <c r="D4431">
        <v>579358138439600</v>
      </c>
      <c r="E4431">
        <v>579358145169800</v>
      </c>
      <c r="F4431">
        <f>(tester_performance_orndenador_student3[[#This Row],[post-handle-timestamp]]-tester_performance_orndenador_student3[[#This Row],[pre-handle-timestamp]])/1000000</f>
        <v>6.7302</v>
      </c>
    </row>
    <row r="4432" spans="1:6" hidden="1" x14ac:dyDescent="0.3">
      <c r="A4432" t="s">
        <v>5</v>
      </c>
      <c r="B4432" t="s">
        <v>8</v>
      </c>
      <c r="C4432">
        <v>200</v>
      </c>
      <c r="D4432">
        <v>579358291361900</v>
      </c>
      <c r="E4432">
        <v>579358293002600</v>
      </c>
      <c r="F4432">
        <f>(tester_performance_orndenador_student3[[#This Row],[post-handle-timestamp]]-tester_performance_orndenador_student3[[#This Row],[pre-handle-timestamp]])/1000000</f>
        <v>1.6407</v>
      </c>
    </row>
    <row r="4433" spans="1:6" hidden="1" x14ac:dyDescent="0.3">
      <c r="A4433" t="s">
        <v>5</v>
      </c>
      <c r="B4433" t="s">
        <v>9</v>
      </c>
      <c r="C4433">
        <v>200</v>
      </c>
      <c r="D4433">
        <v>579358295260600</v>
      </c>
      <c r="E4433">
        <v>579358296783800</v>
      </c>
      <c r="F4433">
        <f>(tester_performance_orndenador_student3[[#This Row],[post-handle-timestamp]]-tester_performance_orndenador_student3[[#This Row],[pre-handle-timestamp]])/1000000</f>
        <v>1.5232000000000001</v>
      </c>
    </row>
    <row r="4434" spans="1:6" hidden="1" x14ac:dyDescent="0.3">
      <c r="A4434" t="s">
        <v>5</v>
      </c>
      <c r="B4434" t="s">
        <v>11</v>
      </c>
      <c r="C4434">
        <v>200</v>
      </c>
      <c r="D4434">
        <v>579358299623300</v>
      </c>
      <c r="E4434">
        <v>579358301084300</v>
      </c>
      <c r="F4434">
        <f>(tester_performance_orndenador_student3[[#This Row],[post-handle-timestamp]]-tester_performance_orndenador_student3[[#This Row],[pre-handle-timestamp]])/1000000</f>
        <v>1.4610000000000001</v>
      </c>
    </row>
    <row r="4435" spans="1:6" hidden="1" x14ac:dyDescent="0.3">
      <c r="A4435" t="s">
        <v>5</v>
      </c>
      <c r="B4435" t="s">
        <v>12</v>
      </c>
      <c r="C4435">
        <v>200</v>
      </c>
      <c r="D4435">
        <v>579358302936600</v>
      </c>
      <c r="E4435">
        <v>579358304660400</v>
      </c>
      <c r="F4435">
        <f>(tester_performance_orndenador_student3[[#This Row],[post-handle-timestamp]]-tester_performance_orndenador_student3[[#This Row],[pre-handle-timestamp]])/1000000</f>
        <v>1.7238</v>
      </c>
    </row>
    <row r="4436" spans="1:6" hidden="1" x14ac:dyDescent="0.3">
      <c r="A4436" t="s">
        <v>5</v>
      </c>
      <c r="B4436" t="s">
        <v>13</v>
      </c>
      <c r="C4436">
        <v>200</v>
      </c>
      <c r="D4436">
        <v>579358307169400</v>
      </c>
      <c r="E4436">
        <v>579358308546500</v>
      </c>
      <c r="F4436">
        <f>(tester_performance_orndenador_student3[[#This Row],[post-handle-timestamp]]-tester_performance_orndenador_student3[[#This Row],[pre-handle-timestamp]])/1000000</f>
        <v>1.3771</v>
      </c>
    </row>
    <row r="4437" spans="1:6" hidden="1" x14ac:dyDescent="0.3">
      <c r="A4437" t="s">
        <v>5</v>
      </c>
      <c r="B4437" t="s">
        <v>14</v>
      </c>
      <c r="C4437">
        <v>200</v>
      </c>
      <c r="D4437">
        <v>579358310199500</v>
      </c>
      <c r="E4437">
        <v>579358311698000</v>
      </c>
      <c r="F4437">
        <f>(tester_performance_orndenador_student3[[#This Row],[post-handle-timestamp]]-tester_performance_orndenador_student3[[#This Row],[pre-handle-timestamp]])/1000000</f>
        <v>1.4984999999999999</v>
      </c>
    </row>
    <row r="4438" spans="1:6" hidden="1" x14ac:dyDescent="0.3">
      <c r="A4438" t="s">
        <v>5</v>
      </c>
      <c r="B4438" t="s">
        <v>15</v>
      </c>
      <c r="C4438">
        <v>200</v>
      </c>
      <c r="D4438">
        <v>579358313579200</v>
      </c>
      <c r="E4438">
        <v>579358314786100</v>
      </c>
      <c r="F4438">
        <f>(tester_performance_orndenador_student3[[#This Row],[post-handle-timestamp]]-tester_performance_orndenador_student3[[#This Row],[pre-handle-timestamp]])/1000000</f>
        <v>1.2069000000000001</v>
      </c>
    </row>
    <row r="4439" spans="1:6" hidden="1" x14ac:dyDescent="0.3">
      <c r="A4439" t="s">
        <v>5</v>
      </c>
      <c r="B4439" t="s">
        <v>10</v>
      </c>
      <c r="C4439">
        <v>200</v>
      </c>
      <c r="D4439">
        <v>579358317099700</v>
      </c>
      <c r="E4439">
        <v>579358318280100</v>
      </c>
      <c r="F4439">
        <f>(tester_performance_orndenador_student3[[#This Row],[post-handle-timestamp]]-tester_performance_orndenador_student3[[#This Row],[pre-handle-timestamp]])/1000000</f>
        <v>1.1803999999999999</v>
      </c>
    </row>
    <row r="4440" spans="1:6" hidden="1" x14ac:dyDescent="0.3">
      <c r="A4440" t="s">
        <v>5</v>
      </c>
      <c r="B4440" t="s">
        <v>16</v>
      </c>
      <c r="C4440">
        <v>200</v>
      </c>
      <c r="D4440">
        <v>579358319774100</v>
      </c>
      <c r="E4440">
        <v>579358320849100</v>
      </c>
      <c r="F4440">
        <f>(tester_performance_orndenador_student3[[#This Row],[post-handle-timestamp]]-tester_performance_orndenador_student3[[#This Row],[pre-handle-timestamp]])/1000000</f>
        <v>1.075</v>
      </c>
    </row>
    <row r="4441" spans="1:6" hidden="1" x14ac:dyDescent="0.3">
      <c r="A4441" t="s">
        <v>5</v>
      </c>
      <c r="B4441" t="s">
        <v>17</v>
      </c>
      <c r="C4441">
        <v>200</v>
      </c>
      <c r="D4441">
        <v>579358322786500</v>
      </c>
      <c r="E4441">
        <v>579358323890800</v>
      </c>
      <c r="F4441">
        <f>(tester_performance_orndenador_student3[[#This Row],[post-handle-timestamp]]-tester_performance_orndenador_student3[[#This Row],[pre-handle-timestamp]])/1000000</f>
        <v>1.1043000000000001</v>
      </c>
    </row>
    <row r="4442" spans="1:6" hidden="1" x14ac:dyDescent="0.3">
      <c r="A4442" t="s">
        <v>5</v>
      </c>
      <c r="B4442" t="s">
        <v>18</v>
      </c>
      <c r="C4442">
        <v>200</v>
      </c>
      <c r="D4442">
        <v>579358326512300</v>
      </c>
      <c r="E4442">
        <v>579358327909700</v>
      </c>
      <c r="F4442">
        <f>(tester_performance_orndenador_student3[[#This Row],[post-handle-timestamp]]-tester_performance_orndenador_student3[[#This Row],[pre-handle-timestamp]])/1000000</f>
        <v>1.3974</v>
      </c>
    </row>
    <row r="4443" spans="1:6" hidden="1" x14ac:dyDescent="0.3">
      <c r="A4443" t="s">
        <v>5</v>
      </c>
      <c r="B4443" t="s">
        <v>19</v>
      </c>
      <c r="C4443">
        <v>200</v>
      </c>
      <c r="D4443">
        <v>579358329811100</v>
      </c>
      <c r="E4443">
        <v>579358331667300</v>
      </c>
      <c r="F4443">
        <f>(tester_performance_orndenador_student3[[#This Row],[post-handle-timestamp]]-tester_performance_orndenador_student3[[#This Row],[pre-handle-timestamp]])/1000000</f>
        <v>1.8562000000000001</v>
      </c>
    </row>
    <row r="4444" spans="1:6" hidden="1" x14ac:dyDescent="0.3">
      <c r="A4444" t="s">
        <v>5</v>
      </c>
      <c r="B4444" t="s">
        <v>20</v>
      </c>
      <c r="C4444">
        <v>200</v>
      </c>
      <c r="D4444">
        <v>579358333718800</v>
      </c>
      <c r="E4444">
        <v>579358334798300</v>
      </c>
      <c r="F4444">
        <f>(tester_performance_orndenador_student3[[#This Row],[post-handle-timestamp]]-tester_performance_orndenador_student3[[#This Row],[pre-handle-timestamp]])/1000000</f>
        <v>1.0794999999999999</v>
      </c>
    </row>
    <row r="4445" spans="1:6" hidden="1" x14ac:dyDescent="0.3">
      <c r="A4445" t="s">
        <v>5</v>
      </c>
      <c r="B4445" t="s">
        <v>21</v>
      </c>
      <c r="C4445">
        <v>200</v>
      </c>
      <c r="D4445">
        <v>579358338640600</v>
      </c>
      <c r="E4445">
        <v>579358339717300</v>
      </c>
      <c r="F4445">
        <f>(tester_performance_orndenador_student3[[#This Row],[post-handle-timestamp]]-tester_performance_orndenador_student3[[#This Row],[pre-handle-timestamp]])/1000000</f>
        <v>1.0767</v>
      </c>
    </row>
    <row r="4446" spans="1:6" hidden="1" x14ac:dyDescent="0.3">
      <c r="A4446" t="s">
        <v>5</v>
      </c>
      <c r="B4446" t="s">
        <v>27</v>
      </c>
      <c r="C4446">
        <v>200</v>
      </c>
      <c r="D4446">
        <v>579358341878400</v>
      </c>
      <c r="E4446">
        <v>579358344060800</v>
      </c>
      <c r="F4446">
        <f>(tester_performance_orndenador_student3[[#This Row],[post-handle-timestamp]]-tester_performance_orndenador_student3[[#This Row],[pre-handle-timestamp]])/1000000</f>
        <v>2.1823999999999999</v>
      </c>
    </row>
    <row r="4447" spans="1:6" x14ac:dyDescent="0.3">
      <c r="A4447" t="s">
        <v>5</v>
      </c>
      <c r="B4447" t="s">
        <v>41</v>
      </c>
      <c r="C4447">
        <v>200</v>
      </c>
      <c r="D4447">
        <v>579358347374000</v>
      </c>
      <c r="E4447">
        <v>579358357230400</v>
      </c>
      <c r="F4447">
        <f>(tester_performance_orndenador_student3[[#This Row],[post-handle-timestamp]]-tester_performance_orndenador_student3[[#This Row],[pre-handle-timestamp]])/1000000</f>
        <v>9.8564000000000007</v>
      </c>
    </row>
    <row r="4448" spans="1:6" hidden="1" x14ac:dyDescent="0.3">
      <c r="A4448" t="s">
        <v>5</v>
      </c>
      <c r="B4448" t="s">
        <v>8</v>
      </c>
      <c r="C4448">
        <v>200</v>
      </c>
      <c r="D4448">
        <v>579358555110300</v>
      </c>
      <c r="E4448">
        <v>579358556586400</v>
      </c>
      <c r="F4448">
        <f>(tester_performance_orndenador_student3[[#This Row],[post-handle-timestamp]]-tester_performance_orndenador_student3[[#This Row],[pre-handle-timestamp]])/1000000</f>
        <v>1.4761</v>
      </c>
    </row>
    <row r="4449" spans="1:6" hidden="1" x14ac:dyDescent="0.3">
      <c r="A4449" t="s">
        <v>5</v>
      </c>
      <c r="B4449" t="s">
        <v>9</v>
      </c>
      <c r="C4449">
        <v>200</v>
      </c>
      <c r="D4449">
        <v>579358558917900</v>
      </c>
      <c r="E4449">
        <v>579358560154600</v>
      </c>
      <c r="F4449">
        <f>(tester_performance_orndenador_student3[[#This Row],[post-handle-timestamp]]-tester_performance_orndenador_student3[[#This Row],[pre-handle-timestamp]])/1000000</f>
        <v>1.2366999999999999</v>
      </c>
    </row>
    <row r="4450" spans="1:6" hidden="1" x14ac:dyDescent="0.3">
      <c r="A4450" t="s">
        <v>5</v>
      </c>
      <c r="B4450" t="s">
        <v>11</v>
      </c>
      <c r="C4450">
        <v>200</v>
      </c>
      <c r="D4450">
        <v>579358562277700</v>
      </c>
      <c r="E4450">
        <v>579358563448100</v>
      </c>
      <c r="F4450">
        <f>(tester_performance_orndenador_student3[[#This Row],[post-handle-timestamp]]-tester_performance_orndenador_student3[[#This Row],[pre-handle-timestamp]])/1000000</f>
        <v>1.1704000000000001</v>
      </c>
    </row>
    <row r="4451" spans="1:6" hidden="1" x14ac:dyDescent="0.3">
      <c r="A4451" t="s">
        <v>5</v>
      </c>
      <c r="B4451" t="s">
        <v>12</v>
      </c>
      <c r="C4451">
        <v>200</v>
      </c>
      <c r="D4451">
        <v>579358565269200</v>
      </c>
      <c r="E4451">
        <v>579358566456700</v>
      </c>
      <c r="F4451">
        <f>(tester_performance_orndenador_student3[[#This Row],[post-handle-timestamp]]-tester_performance_orndenador_student3[[#This Row],[pre-handle-timestamp]])/1000000</f>
        <v>1.1875</v>
      </c>
    </row>
    <row r="4452" spans="1:6" hidden="1" x14ac:dyDescent="0.3">
      <c r="A4452" t="s">
        <v>5</v>
      </c>
      <c r="B4452" t="s">
        <v>13</v>
      </c>
      <c r="C4452">
        <v>200</v>
      </c>
      <c r="D4452">
        <v>579358568407200</v>
      </c>
      <c r="E4452">
        <v>579358569614200</v>
      </c>
      <c r="F4452">
        <f>(tester_performance_orndenador_student3[[#This Row],[post-handle-timestamp]]-tester_performance_orndenador_student3[[#This Row],[pre-handle-timestamp]])/1000000</f>
        <v>1.2070000000000001</v>
      </c>
    </row>
    <row r="4453" spans="1:6" hidden="1" x14ac:dyDescent="0.3">
      <c r="A4453" t="s">
        <v>5</v>
      </c>
      <c r="B4453" t="s">
        <v>14</v>
      </c>
      <c r="C4453">
        <v>200</v>
      </c>
      <c r="D4453">
        <v>579358571741800</v>
      </c>
      <c r="E4453">
        <v>579358573538600</v>
      </c>
      <c r="F4453">
        <f>(tester_performance_orndenador_student3[[#This Row],[post-handle-timestamp]]-tester_performance_orndenador_student3[[#This Row],[pre-handle-timestamp]])/1000000</f>
        <v>1.7968</v>
      </c>
    </row>
    <row r="4454" spans="1:6" hidden="1" x14ac:dyDescent="0.3">
      <c r="A4454" t="s">
        <v>5</v>
      </c>
      <c r="B4454" t="s">
        <v>19</v>
      </c>
      <c r="C4454">
        <v>200</v>
      </c>
      <c r="D4454">
        <v>579358575821200</v>
      </c>
      <c r="E4454">
        <v>579358576988200</v>
      </c>
      <c r="F4454">
        <f>(tester_performance_orndenador_student3[[#This Row],[post-handle-timestamp]]-tester_performance_orndenador_student3[[#This Row],[pre-handle-timestamp]])/1000000</f>
        <v>1.167</v>
      </c>
    </row>
    <row r="4455" spans="1:6" hidden="1" x14ac:dyDescent="0.3">
      <c r="A4455" t="s">
        <v>5</v>
      </c>
      <c r="B4455" t="s">
        <v>15</v>
      </c>
      <c r="C4455">
        <v>200</v>
      </c>
      <c r="D4455">
        <v>579358578605800</v>
      </c>
      <c r="E4455">
        <v>579358579886600</v>
      </c>
      <c r="F4455">
        <f>(tester_performance_orndenador_student3[[#This Row],[post-handle-timestamp]]-tester_performance_orndenador_student3[[#This Row],[pre-handle-timestamp]])/1000000</f>
        <v>1.2807999999999999</v>
      </c>
    </row>
    <row r="4456" spans="1:6" hidden="1" x14ac:dyDescent="0.3">
      <c r="A4456" t="s">
        <v>5</v>
      </c>
      <c r="B4456" t="s">
        <v>10</v>
      </c>
      <c r="C4456">
        <v>200</v>
      </c>
      <c r="D4456">
        <v>579358582606000</v>
      </c>
      <c r="E4456">
        <v>579358583782700</v>
      </c>
      <c r="F4456">
        <f>(tester_performance_orndenador_student3[[#This Row],[post-handle-timestamp]]-tester_performance_orndenador_student3[[#This Row],[pre-handle-timestamp]])/1000000</f>
        <v>1.1767000000000001</v>
      </c>
    </row>
    <row r="4457" spans="1:6" hidden="1" x14ac:dyDescent="0.3">
      <c r="A4457" t="s">
        <v>5</v>
      </c>
      <c r="B4457" t="s">
        <v>16</v>
      </c>
      <c r="C4457">
        <v>200</v>
      </c>
      <c r="D4457">
        <v>579358585478300</v>
      </c>
      <c r="E4457">
        <v>579358586794000</v>
      </c>
      <c r="F4457">
        <f>(tester_performance_orndenador_student3[[#This Row],[post-handle-timestamp]]-tester_performance_orndenador_student3[[#This Row],[pre-handle-timestamp]])/1000000</f>
        <v>1.3157000000000001</v>
      </c>
    </row>
    <row r="4458" spans="1:6" hidden="1" x14ac:dyDescent="0.3">
      <c r="A4458" t="s">
        <v>5</v>
      </c>
      <c r="B4458" t="s">
        <v>17</v>
      </c>
      <c r="C4458">
        <v>200</v>
      </c>
      <c r="D4458">
        <v>579358589557500</v>
      </c>
      <c r="E4458">
        <v>579358590869600</v>
      </c>
      <c r="F4458">
        <f>(tester_performance_orndenador_student3[[#This Row],[post-handle-timestamp]]-tester_performance_orndenador_student3[[#This Row],[pre-handle-timestamp]])/1000000</f>
        <v>1.3121</v>
      </c>
    </row>
    <row r="4459" spans="1:6" hidden="1" x14ac:dyDescent="0.3">
      <c r="A4459" t="s">
        <v>5</v>
      </c>
      <c r="B4459" t="s">
        <v>18</v>
      </c>
      <c r="C4459">
        <v>200</v>
      </c>
      <c r="D4459">
        <v>579358593724900</v>
      </c>
      <c r="E4459">
        <v>579358594919000</v>
      </c>
      <c r="F4459">
        <f>(tester_performance_orndenador_student3[[#This Row],[post-handle-timestamp]]-tester_performance_orndenador_student3[[#This Row],[pre-handle-timestamp]])/1000000</f>
        <v>1.1940999999999999</v>
      </c>
    </row>
    <row r="4460" spans="1:6" hidden="1" x14ac:dyDescent="0.3">
      <c r="A4460" t="s">
        <v>5</v>
      </c>
      <c r="B4460" t="s">
        <v>20</v>
      </c>
      <c r="C4460">
        <v>200</v>
      </c>
      <c r="D4460">
        <v>579358597083400</v>
      </c>
      <c r="E4460">
        <v>579358598361600</v>
      </c>
      <c r="F4460">
        <f>(tester_performance_orndenador_student3[[#This Row],[post-handle-timestamp]]-tester_performance_orndenador_student3[[#This Row],[pre-handle-timestamp]])/1000000</f>
        <v>1.2782</v>
      </c>
    </row>
    <row r="4461" spans="1:6" hidden="1" x14ac:dyDescent="0.3">
      <c r="A4461" t="s">
        <v>5</v>
      </c>
      <c r="B4461" t="s">
        <v>21</v>
      </c>
      <c r="C4461">
        <v>200</v>
      </c>
      <c r="D4461">
        <v>579358602323300</v>
      </c>
      <c r="E4461">
        <v>579358603994800</v>
      </c>
      <c r="F4461">
        <f>(tester_performance_orndenador_student3[[#This Row],[post-handle-timestamp]]-tester_performance_orndenador_student3[[#This Row],[pre-handle-timestamp]])/1000000</f>
        <v>1.6715</v>
      </c>
    </row>
    <row r="4462" spans="1:6" x14ac:dyDescent="0.3">
      <c r="A4462" t="s">
        <v>5</v>
      </c>
      <c r="B4462" t="s">
        <v>39</v>
      </c>
      <c r="C4462">
        <v>200</v>
      </c>
      <c r="D4462">
        <v>579358606361800</v>
      </c>
      <c r="E4462">
        <v>579358613654900</v>
      </c>
      <c r="F4462">
        <f>(tester_performance_orndenador_student3[[#This Row],[post-handle-timestamp]]-tester_performance_orndenador_student3[[#This Row],[pre-handle-timestamp]])/1000000</f>
        <v>7.2930999999999999</v>
      </c>
    </row>
    <row r="4463" spans="1:6" hidden="1" x14ac:dyDescent="0.3">
      <c r="A4463" t="s">
        <v>5</v>
      </c>
      <c r="B4463" t="s">
        <v>8</v>
      </c>
      <c r="C4463">
        <v>200</v>
      </c>
      <c r="D4463">
        <v>579358732725100</v>
      </c>
      <c r="E4463">
        <v>579358733988800</v>
      </c>
      <c r="F4463">
        <f>(tester_performance_orndenador_student3[[#This Row],[post-handle-timestamp]]-tester_performance_orndenador_student3[[#This Row],[pre-handle-timestamp]])/1000000</f>
        <v>1.2637</v>
      </c>
    </row>
    <row r="4464" spans="1:6" hidden="1" x14ac:dyDescent="0.3">
      <c r="A4464" t="s">
        <v>5</v>
      </c>
      <c r="B4464" t="s">
        <v>9</v>
      </c>
      <c r="C4464">
        <v>200</v>
      </c>
      <c r="D4464">
        <v>579358735763600</v>
      </c>
      <c r="E4464">
        <v>579358736951300</v>
      </c>
      <c r="F4464">
        <f>(tester_performance_orndenador_student3[[#This Row],[post-handle-timestamp]]-tester_performance_orndenador_student3[[#This Row],[pre-handle-timestamp]])/1000000</f>
        <v>1.1877</v>
      </c>
    </row>
    <row r="4465" spans="1:6" hidden="1" x14ac:dyDescent="0.3">
      <c r="A4465" t="s">
        <v>5</v>
      </c>
      <c r="B4465" t="s">
        <v>11</v>
      </c>
      <c r="C4465">
        <v>200</v>
      </c>
      <c r="D4465">
        <v>579358739152900</v>
      </c>
      <c r="E4465">
        <v>579358740410000</v>
      </c>
      <c r="F4465">
        <f>(tester_performance_orndenador_student3[[#This Row],[post-handle-timestamp]]-tester_performance_orndenador_student3[[#This Row],[pre-handle-timestamp]])/1000000</f>
        <v>1.2571000000000001</v>
      </c>
    </row>
    <row r="4466" spans="1:6" hidden="1" x14ac:dyDescent="0.3">
      <c r="A4466" t="s">
        <v>5</v>
      </c>
      <c r="B4466" t="s">
        <v>12</v>
      </c>
      <c r="C4466">
        <v>200</v>
      </c>
      <c r="D4466">
        <v>579358741995400</v>
      </c>
      <c r="E4466">
        <v>579358743037200</v>
      </c>
      <c r="F4466">
        <f>(tester_performance_orndenador_student3[[#This Row],[post-handle-timestamp]]-tester_performance_orndenador_student3[[#This Row],[pre-handle-timestamp]])/1000000</f>
        <v>1.0418000000000001</v>
      </c>
    </row>
    <row r="4467" spans="1:6" hidden="1" x14ac:dyDescent="0.3">
      <c r="A4467" t="s">
        <v>5</v>
      </c>
      <c r="B4467" t="s">
        <v>13</v>
      </c>
      <c r="C4467">
        <v>200</v>
      </c>
      <c r="D4467">
        <v>579358744797400</v>
      </c>
      <c r="E4467">
        <v>579358745840200</v>
      </c>
      <c r="F4467">
        <f>(tester_performance_orndenador_student3[[#This Row],[post-handle-timestamp]]-tester_performance_orndenador_student3[[#This Row],[pre-handle-timestamp]])/1000000</f>
        <v>1.0427999999999999</v>
      </c>
    </row>
    <row r="4468" spans="1:6" hidden="1" x14ac:dyDescent="0.3">
      <c r="A4468" t="s">
        <v>5</v>
      </c>
      <c r="B4468" t="s">
        <v>14</v>
      </c>
      <c r="C4468">
        <v>200</v>
      </c>
      <c r="D4468">
        <v>579358747293500</v>
      </c>
      <c r="E4468">
        <v>579358748310700</v>
      </c>
      <c r="F4468">
        <f>(tester_performance_orndenador_student3[[#This Row],[post-handle-timestamp]]-tester_performance_orndenador_student3[[#This Row],[pre-handle-timestamp]])/1000000</f>
        <v>1.0172000000000001</v>
      </c>
    </row>
    <row r="4469" spans="1:6" hidden="1" x14ac:dyDescent="0.3">
      <c r="A4469" t="s">
        <v>5</v>
      </c>
      <c r="B4469" t="s">
        <v>15</v>
      </c>
      <c r="C4469">
        <v>200</v>
      </c>
      <c r="D4469">
        <v>579358749907000</v>
      </c>
      <c r="E4469">
        <v>579358751020000</v>
      </c>
      <c r="F4469">
        <f>(tester_performance_orndenador_student3[[#This Row],[post-handle-timestamp]]-tester_performance_orndenador_student3[[#This Row],[pre-handle-timestamp]])/1000000</f>
        <v>1.113</v>
      </c>
    </row>
    <row r="4470" spans="1:6" hidden="1" x14ac:dyDescent="0.3">
      <c r="A4470" t="s">
        <v>5</v>
      </c>
      <c r="B4470" t="s">
        <v>10</v>
      </c>
      <c r="C4470">
        <v>200</v>
      </c>
      <c r="D4470">
        <v>579358753189600</v>
      </c>
      <c r="E4470">
        <v>579358754120600</v>
      </c>
      <c r="F4470">
        <f>(tester_performance_orndenador_student3[[#This Row],[post-handle-timestamp]]-tester_performance_orndenador_student3[[#This Row],[pre-handle-timestamp]])/1000000</f>
        <v>0.93100000000000005</v>
      </c>
    </row>
    <row r="4471" spans="1:6" hidden="1" x14ac:dyDescent="0.3">
      <c r="A4471" t="s">
        <v>5</v>
      </c>
      <c r="B4471" t="s">
        <v>16</v>
      </c>
      <c r="C4471">
        <v>200</v>
      </c>
      <c r="D4471">
        <v>579358756623900</v>
      </c>
      <c r="E4471">
        <v>579358757994700</v>
      </c>
      <c r="F4471">
        <f>(tester_performance_orndenador_student3[[#This Row],[post-handle-timestamp]]-tester_performance_orndenador_student3[[#This Row],[pre-handle-timestamp]])/1000000</f>
        <v>1.3708</v>
      </c>
    </row>
    <row r="4472" spans="1:6" hidden="1" x14ac:dyDescent="0.3">
      <c r="A4472" t="s">
        <v>5</v>
      </c>
      <c r="B4472" t="s">
        <v>17</v>
      </c>
      <c r="C4472">
        <v>200</v>
      </c>
      <c r="D4472">
        <v>579358760248500</v>
      </c>
      <c r="E4472">
        <v>579358761501000</v>
      </c>
      <c r="F4472">
        <f>(tester_performance_orndenador_student3[[#This Row],[post-handle-timestamp]]-tester_performance_orndenador_student3[[#This Row],[pre-handle-timestamp]])/1000000</f>
        <v>1.2524999999999999</v>
      </c>
    </row>
    <row r="4473" spans="1:6" hidden="1" x14ac:dyDescent="0.3">
      <c r="A4473" t="s">
        <v>5</v>
      </c>
      <c r="B4473" t="s">
        <v>18</v>
      </c>
      <c r="C4473">
        <v>200</v>
      </c>
      <c r="D4473">
        <v>579358763913100</v>
      </c>
      <c r="E4473">
        <v>579358765331600</v>
      </c>
      <c r="F4473">
        <f>(tester_performance_orndenador_student3[[#This Row],[post-handle-timestamp]]-tester_performance_orndenador_student3[[#This Row],[pre-handle-timestamp]])/1000000</f>
        <v>1.4185000000000001</v>
      </c>
    </row>
    <row r="4474" spans="1:6" hidden="1" x14ac:dyDescent="0.3">
      <c r="A4474" t="s">
        <v>5</v>
      </c>
      <c r="B4474" t="s">
        <v>19</v>
      </c>
      <c r="C4474">
        <v>200</v>
      </c>
      <c r="D4474">
        <v>579358767010900</v>
      </c>
      <c r="E4474">
        <v>579358768008800</v>
      </c>
      <c r="F4474">
        <f>(tester_performance_orndenador_student3[[#This Row],[post-handle-timestamp]]-tester_performance_orndenador_student3[[#This Row],[pre-handle-timestamp]])/1000000</f>
        <v>0.99790000000000001</v>
      </c>
    </row>
    <row r="4475" spans="1:6" hidden="1" x14ac:dyDescent="0.3">
      <c r="A4475" t="s">
        <v>5</v>
      </c>
      <c r="B4475" t="s">
        <v>20</v>
      </c>
      <c r="C4475">
        <v>200</v>
      </c>
      <c r="D4475">
        <v>579358769552400</v>
      </c>
      <c r="E4475">
        <v>579358770989100</v>
      </c>
      <c r="F4475">
        <f>(tester_performance_orndenador_student3[[#This Row],[post-handle-timestamp]]-tester_performance_orndenador_student3[[#This Row],[pre-handle-timestamp]])/1000000</f>
        <v>1.4367000000000001</v>
      </c>
    </row>
    <row r="4476" spans="1:6" hidden="1" x14ac:dyDescent="0.3">
      <c r="A4476" t="s">
        <v>5</v>
      </c>
      <c r="B4476" t="s">
        <v>21</v>
      </c>
      <c r="C4476">
        <v>200</v>
      </c>
      <c r="D4476">
        <v>579358775687500</v>
      </c>
      <c r="E4476">
        <v>579358777132800</v>
      </c>
      <c r="F4476">
        <f>(tester_performance_orndenador_student3[[#This Row],[post-handle-timestamp]]-tester_performance_orndenador_student3[[#This Row],[pre-handle-timestamp]])/1000000</f>
        <v>1.4453</v>
      </c>
    </row>
    <row r="4477" spans="1:6" hidden="1" x14ac:dyDescent="0.3">
      <c r="A4477" t="s">
        <v>5</v>
      </c>
      <c r="B4477" t="s">
        <v>27</v>
      </c>
      <c r="C4477">
        <v>200</v>
      </c>
      <c r="D4477">
        <v>579358779431300</v>
      </c>
      <c r="E4477">
        <v>579358780721800</v>
      </c>
      <c r="F4477">
        <f>(tester_performance_orndenador_student3[[#This Row],[post-handle-timestamp]]-tester_performance_orndenador_student3[[#This Row],[pre-handle-timestamp]])/1000000</f>
        <v>1.2905</v>
      </c>
    </row>
    <row r="4478" spans="1:6" x14ac:dyDescent="0.3">
      <c r="A4478" t="s">
        <v>5</v>
      </c>
      <c r="B4478" t="s">
        <v>33</v>
      </c>
      <c r="C4478">
        <v>302</v>
      </c>
      <c r="D4478">
        <v>579358783554000</v>
      </c>
      <c r="E4478">
        <v>579358787483000</v>
      </c>
      <c r="F4478">
        <f>(tester_performance_orndenador_student3[[#This Row],[post-handle-timestamp]]-tester_performance_orndenador_student3[[#This Row],[pre-handle-timestamp]])/1000000</f>
        <v>3.9289999999999998</v>
      </c>
    </row>
    <row r="4479" spans="1:6" x14ac:dyDescent="0.3">
      <c r="A4479" t="s">
        <v>5</v>
      </c>
      <c r="B4479" t="s">
        <v>7</v>
      </c>
      <c r="C4479">
        <v>200</v>
      </c>
      <c r="D4479">
        <v>579358789335000</v>
      </c>
      <c r="E4479">
        <v>579358790998900</v>
      </c>
      <c r="F4479">
        <f>(tester_performance_orndenador_student3[[#This Row],[post-handle-timestamp]]-tester_performance_orndenador_student3[[#This Row],[pre-handle-timestamp]])/1000000</f>
        <v>1.6638999999999999</v>
      </c>
    </row>
    <row r="4480" spans="1:6" hidden="1" x14ac:dyDescent="0.3">
      <c r="A4480" t="s">
        <v>5</v>
      </c>
      <c r="B4480" t="s">
        <v>8</v>
      </c>
      <c r="C4480">
        <v>200</v>
      </c>
      <c r="D4480">
        <v>579358888656900</v>
      </c>
      <c r="E4480">
        <v>579358890271300</v>
      </c>
      <c r="F4480">
        <f>(tester_performance_orndenador_student3[[#This Row],[post-handle-timestamp]]-tester_performance_orndenador_student3[[#This Row],[pre-handle-timestamp]])/1000000</f>
        <v>1.6144000000000001</v>
      </c>
    </row>
    <row r="4481" spans="1:6" hidden="1" x14ac:dyDescent="0.3">
      <c r="A4481" t="s">
        <v>5</v>
      </c>
      <c r="B4481" t="s">
        <v>9</v>
      </c>
      <c r="C4481">
        <v>200</v>
      </c>
      <c r="D4481">
        <v>579358892348300</v>
      </c>
      <c r="E4481">
        <v>579358893938000</v>
      </c>
      <c r="F4481">
        <f>(tester_performance_orndenador_student3[[#This Row],[post-handle-timestamp]]-tester_performance_orndenador_student3[[#This Row],[pre-handle-timestamp]])/1000000</f>
        <v>1.5896999999999999</v>
      </c>
    </row>
    <row r="4482" spans="1:6" hidden="1" x14ac:dyDescent="0.3">
      <c r="A4482" t="s">
        <v>5</v>
      </c>
      <c r="B4482" t="s">
        <v>11</v>
      </c>
      <c r="C4482">
        <v>200</v>
      </c>
      <c r="D4482">
        <v>579358896400600</v>
      </c>
      <c r="E4482">
        <v>579358906204500</v>
      </c>
      <c r="F4482">
        <f>(tester_performance_orndenador_student3[[#This Row],[post-handle-timestamp]]-tester_performance_orndenador_student3[[#This Row],[pre-handle-timestamp]])/1000000</f>
        <v>9.8039000000000005</v>
      </c>
    </row>
    <row r="4483" spans="1:6" hidden="1" x14ac:dyDescent="0.3">
      <c r="A4483" t="s">
        <v>5</v>
      </c>
      <c r="B4483" t="s">
        <v>12</v>
      </c>
      <c r="C4483">
        <v>200</v>
      </c>
      <c r="D4483">
        <v>579358907901200</v>
      </c>
      <c r="E4483">
        <v>579358909005400</v>
      </c>
      <c r="F4483">
        <f>(tester_performance_orndenador_student3[[#This Row],[post-handle-timestamp]]-tester_performance_orndenador_student3[[#This Row],[pre-handle-timestamp]])/1000000</f>
        <v>1.1042000000000001</v>
      </c>
    </row>
    <row r="4484" spans="1:6" hidden="1" x14ac:dyDescent="0.3">
      <c r="A4484" t="s">
        <v>5</v>
      </c>
      <c r="B4484" t="s">
        <v>13</v>
      </c>
      <c r="C4484">
        <v>200</v>
      </c>
      <c r="D4484">
        <v>579358911734600</v>
      </c>
      <c r="E4484">
        <v>579358912920000</v>
      </c>
      <c r="F4484">
        <f>(tester_performance_orndenador_student3[[#This Row],[post-handle-timestamp]]-tester_performance_orndenador_student3[[#This Row],[pre-handle-timestamp]])/1000000</f>
        <v>1.1854</v>
      </c>
    </row>
    <row r="4485" spans="1:6" hidden="1" x14ac:dyDescent="0.3">
      <c r="A4485" t="s">
        <v>5</v>
      </c>
      <c r="B4485" t="s">
        <v>14</v>
      </c>
      <c r="C4485">
        <v>200</v>
      </c>
      <c r="D4485">
        <v>579358915426800</v>
      </c>
      <c r="E4485">
        <v>579358917380800</v>
      </c>
      <c r="F4485">
        <f>(tester_performance_orndenador_student3[[#This Row],[post-handle-timestamp]]-tester_performance_orndenador_student3[[#This Row],[pre-handle-timestamp]])/1000000</f>
        <v>1.954</v>
      </c>
    </row>
    <row r="4486" spans="1:6" hidden="1" x14ac:dyDescent="0.3">
      <c r="A4486" t="s">
        <v>5</v>
      </c>
      <c r="B4486" t="s">
        <v>15</v>
      </c>
      <c r="C4486">
        <v>200</v>
      </c>
      <c r="D4486">
        <v>579358919675800</v>
      </c>
      <c r="E4486">
        <v>579358920873600</v>
      </c>
      <c r="F4486">
        <f>(tester_performance_orndenador_student3[[#This Row],[post-handle-timestamp]]-tester_performance_orndenador_student3[[#This Row],[pre-handle-timestamp]])/1000000</f>
        <v>1.1978</v>
      </c>
    </row>
    <row r="4487" spans="1:6" hidden="1" x14ac:dyDescent="0.3">
      <c r="A4487" t="s">
        <v>5</v>
      </c>
      <c r="B4487" t="s">
        <v>10</v>
      </c>
      <c r="C4487">
        <v>200</v>
      </c>
      <c r="D4487">
        <v>579358923131600</v>
      </c>
      <c r="E4487">
        <v>579358924550500</v>
      </c>
      <c r="F4487">
        <f>(tester_performance_orndenador_student3[[#This Row],[post-handle-timestamp]]-tester_performance_orndenador_student3[[#This Row],[pre-handle-timestamp]])/1000000</f>
        <v>1.4189000000000001</v>
      </c>
    </row>
    <row r="4488" spans="1:6" hidden="1" x14ac:dyDescent="0.3">
      <c r="A4488" t="s">
        <v>5</v>
      </c>
      <c r="B4488" t="s">
        <v>16</v>
      </c>
      <c r="C4488">
        <v>200</v>
      </c>
      <c r="D4488">
        <v>579358927010700</v>
      </c>
      <c r="E4488">
        <v>579358928488100</v>
      </c>
      <c r="F4488">
        <f>(tester_performance_orndenador_student3[[#This Row],[post-handle-timestamp]]-tester_performance_orndenador_student3[[#This Row],[pre-handle-timestamp]])/1000000</f>
        <v>1.4774</v>
      </c>
    </row>
    <row r="4489" spans="1:6" hidden="1" x14ac:dyDescent="0.3">
      <c r="A4489" t="s">
        <v>5</v>
      </c>
      <c r="B4489" t="s">
        <v>17</v>
      </c>
      <c r="C4489">
        <v>200</v>
      </c>
      <c r="D4489">
        <v>579358930985600</v>
      </c>
      <c r="E4489">
        <v>579358932237500</v>
      </c>
      <c r="F4489">
        <f>(tester_performance_orndenador_student3[[#This Row],[post-handle-timestamp]]-tester_performance_orndenador_student3[[#This Row],[pre-handle-timestamp]])/1000000</f>
        <v>1.2519</v>
      </c>
    </row>
    <row r="4490" spans="1:6" hidden="1" x14ac:dyDescent="0.3">
      <c r="A4490" t="s">
        <v>5</v>
      </c>
      <c r="B4490" t="s">
        <v>18</v>
      </c>
      <c r="C4490">
        <v>200</v>
      </c>
      <c r="D4490">
        <v>579358934671700</v>
      </c>
      <c r="E4490">
        <v>579358935806700</v>
      </c>
      <c r="F4490">
        <f>(tester_performance_orndenador_student3[[#This Row],[post-handle-timestamp]]-tester_performance_orndenador_student3[[#This Row],[pre-handle-timestamp]])/1000000</f>
        <v>1.135</v>
      </c>
    </row>
    <row r="4491" spans="1:6" hidden="1" x14ac:dyDescent="0.3">
      <c r="A4491" t="s">
        <v>5</v>
      </c>
      <c r="B4491" t="s">
        <v>19</v>
      </c>
      <c r="C4491">
        <v>200</v>
      </c>
      <c r="D4491">
        <v>579358937506000</v>
      </c>
      <c r="E4491">
        <v>579358938647900</v>
      </c>
      <c r="F4491">
        <f>(tester_performance_orndenador_student3[[#This Row],[post-handle-timestamp]]-tester_performance_orndenador_student3[[#This Row],[pre-handle-timestamp]])/1000000</f>
        <v>1.1418999999999999</v>
      </c>
    </row>
    <row r="4492" spans="1:6" hidden="1" x14ac:dyDescent="0.3">
      <c r="A4492" t="s">
        <v>5</v>
      </c>
      <c r="B4492" t="s">
        <v>20</v>
      </c>
      <c r="C4492">
        <v>200</v>
      </c>
      <c r="D4492">
        <v>579358940571300</v>
      </c>
      <c r="E4492">
        <v>579358941714500</v>
      </c>
      <c r="F4492">
        <f>(tester_performance_orndenador_student3[[#This Row],[post-handle-timestamp]]-tester_performance_orndenador_student3[[#This Row],[pre-handle-timestamp]])/1000000</f>
        <v>1.1432</v>
      </c>
    </row>
    <row r="4493" spans="1:6" hidden="1" x14ac:dyDescent="0.3">
      <c r="A4493" t="s">
        <v>5</v>
      </c>
      <c r="B4493" t="s">
        <v>21</v>
      </c>
      <c r="C4493">
        <v>200</v>
      </c>
      <c r="D4493">
        <v>579358944554000</v>
      </c>
      <c r="E4493">
        <v>579358945622800</v>
      </c>
      <c r="F4493">
        <f>(tester_performance_orndenador_student3[[#This Row],[post-handle-timestamp]]-tester_performance_orndenador_student3[[#This Row],[pre-handle-timestamp]])/1000000</f>
        <v>1.0688</v>
      </c>
    </row>
    <row r="4494" spans="1:6" x14ac:dyDescent="0.3">
      <c r="A4494" t="s">
        <v>5</v>
      </c>
      <c r="B4494" t="s">
        <v>24</v>
      </c>
      <c r="C4494">
        <v>200</v>
      </c>
      <c r="D4494">
        <v>579358947217300</v>
      </c>
      <c r="E4494">
        <v>579358949048200</v>
      </c>
      <c r="F4494">
        <f>(tester_performance_orndenador_student3[[#This Row],[post-handle-timestamp]]-tester_performance_orndenador_student3[[#This Row],[pre-handle-timestamp]])/1000000</f>
        <v>1.8309</v>
      </c>
    </row>
    <row r="4495" spans="1:6" hidden="1" x14ac:dyDescent="0.3">
      <c r="A4495" t="s">
        <v>5</v>
      </c>
      <c r="B4495" t="s">
        <v>8</v>
      </c>
      <c r="C4495">
        <v>200</v>
      </c>
      <c r="D4495">
        <v>579359054655900</v>
      </c>
      <c r="E4495">
        <v>579359056435800</v>
      </c>
      <c r="F4495">
        <f>(tester_performance_orndenador_student3[[#This Row],[post-handle-timestamp]]-tester_performance_orndenador_student3[[#This Row],[pre-handle-timestamp]])/1000000</f>
        <v>1.7799</v>
      </c>
    </row>
    <row r="4496" spans="1:6" hidden="1" x14ac:dyDescent="0.3">
      <c r="A4496" t="s">
        <v>5</v>
      </c>
      <c r="B4496" t="s">
        <v>9</v>
      </c>
      <c r="C4496">
        <v>200</v>
      </c>
      <c r="D4496">
        <v>579359058274400</v>
      </c>
      <c r="E4496">
        <v>579359059407400</v>
      </c>
      <c r="F4496">
        <f>(tester_performance_orndenador_student3[[#This Row],[post-handle-timestamp]]-tester_performance_orndenador_student3[[#This Row],[pre-handle-timestamp]])/1000000</f>
        <v>1.133</v>
      </c>
    </row>
    <row r="4497" spans="1:6" hidden="1" x14ac:dyDescent="0.3">
      <c r="A4497" t="s">
        <v>5</v>
      </c>
      <c r="B4497" t="s">
        <v>11</v>
      </c>
      <c r="C4497">
        <v>200</v>
      </c>
      <c r="D4497">
        <v>579359062388300</v>
      </c>
      <c r="E4497">
        <v>579359064047500</v>
      </c>
      <c r="F4497">
        <f>(tester_performance_orndenador_student3[[#This Row],[post-handle-timestamp]]-tester_performance_orndenador_student3[[#This Row],[pre-handle-timestamp]])/1000000</f>
        <v>1.6592</v>
      </c>
    </row>
    <row r="4498" spans="1:6" hidden="1" x14ac:dyDescent="0.3">
      <c r="A4498" t="s">
        <v>5</v>
      </c>
      <c r="B4498" t="s">
        <v>12</v>
      </c>
      <c r="C4498">
        <v>200</v>
      </c>
      <c r="D4498">
        <v>579359066007300</v>
      </c>
      <c r="E4498">
        <v>579359067325900</v>
      </c>
      <c r="F4498">
        <f>(tester_performance_orndenador_student3[[#This Row],[post-handle-timestamp]]-tester_performance_orndenador_student3[[#This Row],[pre-handle-timestamp]])/1000000</f>
        <v>1.3186</v>
      </c>
    </row>
    <row r="4499" spans="1:6" hidden="1" x14ac:dyDescent="0.3">
      <c r="A4499" t="s">
        <v>5</v>
      </c>
      <c r="B4499" t="s">
        <v>13</v>
      </c>
      <c r="C4499">
        <v>200</v>
      </c>
      <c r="D4499">
        <v>579359069210000</v>
      </c>
      <c r="E4499">
        <v>579359070503000</v>
      </c>
      <c r="F4499">
        <f>(tester_performance_orndenador_student3[[#This Row],[post-handle-timestamp]]-tester_performance_orndenador_student3[[#This Row],[pre-handle-timestamp]])/1000000</f>
        <v>1.2929999999999999</v>
      </c>
    </row>
    <row r="4500" spans="1:6" hidden="1" x14ac:dyDescent="0.3">
      <c r="A4500" t="s">
        <v>5</v>
      </c>
      <c r="B4500" t="s">
        <v>14</v>
      </c>
      <c r="C4500">
        <v>200</v>
      </c>
      <c r="D4500">
        <v>579359072060800</v>
      </c>
      <c r="E4500">
        <v>579359073341400</v>
      </c>
      <c r="F4500">
        <f>(tester_performance_orndenador_student3[[#This Row],[post-handle-timestamp]]-tester_performance_orndenador_student3[[#This Row],[pre-handle-timestamp]])/1000000</f>
        <v>1.2806</v>
      </c>
    </row>
    <row r="4501" spans="1:6" hidden="1" x14ac:dyDescent="0.3">
      <c r="A4501" t="s">
        <v>5</v>
      </c>
      <c r="B4501" t="s">
        <v>15</v>
      </c>
      <c r="C4501">
        <v>200</v>
      </c>
      <c r="D4501">
        <v>579359074989600</v>
      </c>
      <c r="E4501">
        <v>579359076480400</v>
      </c>
      <c r="F4501">
        <f>(tester_performance_orndenador_student3[[#This Row],[post-handle-timestamp]]-tester_performance_orndenador_student3[[#This Row],[pre-handle-timestamp]])/1000000</f>
        <v>1.4907999999999999</v>
      </c>
    </row>
    <row r="4502" spans="1:6" hidden="1" x14ac:dyDescent="0.3">
      <c r="A4502" t="s">
        <v>5</v>
      </c>
      <c r="B4502" t="s">
        <v>10</v>
      </c>
      <c r="C4502">
        <v>200</v>
      </c>
      <c r="D4502">
        <v>579359082765100</v>
      </c>
      <c r="E4502">
        <v>579359084161400</v>
      </c>
      <c r="F4502">
        <f>(tester_performance_orndenador_student3[[#This Row],[post-handle-timestamp]]-tester_performance_orndenador_student3[[#This Row],[pre-handle-timestamp]])/1000000</f>
        <v>1.3963000000000001</v>
      </c>
    </row>
    <row r="4503" spans="1:6" hidden="1" x14ac:dyDescent="0.3">
      <c r="A4503" t="s">
        <v>5</v>
      </c>
      <c r="B4503" t="s">
        <v>16</v>
      </c>
      <c r="C4503">
        <v>200</v>
      </c>
      <c r="D4503">
        <v>579359086431500</v>
      </c>
      <c r="E4503">
        <v>579359088108500</v>
      </c>
      <c r="F4503">
        <f>(tester_performance_orndenador_student3[[#This Row],[post-handle-timestamp]]-tester_performance_orndenador_student3[[#This Row],[pre-handle-timestamp]])/1000000</f>
        <v>1.677</v>
      </c>
    </row>
    <row r="4504" spans="1:6" hidden="1" x14ac:dyDescent="0.3">
      <c r="A4504" t="s">
        <v>5</v>
      </c>
      <c r="B4504" t="s">
        <v>17</v>
      </c>
      <c r="C4504">
        <v>200</v>
      </c>
      <c r="D4504">
        <v>579359091482100</v>
      </c>
      <c r="E4504">
        <v>579359093031900</v>
      </c>
      <c r="F4504">
        <f>(tester_performance_orndenador_student3[[#This Row],[post-handle-timestamp]]-tester_performance_orndenador_student3[[#This Row],[pre-handle-timestamp]])/1000000</f>
        <v>1.5498000000000001</v>
      </c>
    </row>
    <row r="4505" spans="1:6" hidden="1" x14ac:dyDescent="0.3">
      <c r="A4505" t="s">
        <v>5</v>
      </c>
      <c r="B4505" t="s">
        <v>18</v>
      </c>
      <c r="C4505">
        <v>200</v>
      </c>
      <c r="D4505">
        <v>579359095620400</v>
      </c>
      <c r="E4505">
        <v>579359096694700</v>
      </c>
      <c r="F4505">
        <f>(tester_performance_orndenador_student3[[#This Row],[post-handle-timestamp]]-tester_performance_orndenador_student3[[#This Row],[pre-handle-timestamp]])/1000000</f>
        <v>1.0743</v>
      </c>
    </row>
    <row r="4506" spans="1:6" hidden="1" x14ac:dyDescent="0.3">
      <c r="A4506" t="s">
        <v>5</v>
      </c>
      <c r="B4506" t="s">
        <v>19</v>
      </c>
      <c r="C4506">
        <v>200</v>
      </c>
      <c r="D4506">
        <v>579359098468600</v>
      </c>
      <c r="E4506">
        <v>579359100054500</v>
      </c>
      <c r="F4506">
        <f>(tester_performance_orndenador_student3[[#This Row],[post-handle-timestamp]]-tester_performance_orndenador_student3[[#This Row],[pre-handle-timestamp]])/1000000</f>
        <v>1.5859000000000001</v>
      </c>
    </row>
    <row r="4507" spans="1:6" hidden="1" x14ac:dyDescent="0.3">
      <c r="A4507" t="s">
        <v>5</v>
      </c>
      <c r="B4507" t="s">
        <v>20</v>
      </c>
      <c r="C4507">
        <v>200</v>
      </c>
      <c r="D4507">
        <v>579359101891300</v>
      </c>
      <c r="E4507">
        <v>579359103260100</v>
      </c>
      <c r="F4507">
        <f>(tester_performance_orndenador_student3[[#This Row],[post-handle-timestamp]]-tester_performance_orndenador_student3[[#This Row],[pre-handle-timestamp]])/1000000</f>
        <v>1.3688</v>
      </c>
    </row>
    <row r="4508" spans="1:6" hidden="1" x14ac:dyDescent="0.3">
      <c r="A4508" t="s">
        <v>5</v>
      </c>
      <c r="B4508" t="s">
        <v>21</v>
      </c>
      <c r="C4508">
        <v>200</v>
      </c>
      <c r="D4508">
        <v>579359105987000</v>
      </c>
      <c r="E4508">
        <v>579359107166700</v>
      </c>
      <c r="F4508">
        <f>(tester_performance_orndenador_student3[[#This Row],[post-handle-timestamp]]-tester_performance_orndenador_student3[[#This Row],[pre-handle-timestamp]])/1000000</f>
        <v>1.1797</v>
      </c>
    </row>
    <row r="4509" spans="1:6" x14ac:dyDescent="0.3">
      <c r="A4509" t="s">
        <v>25</v>
      </c>
      <c r="B4509" t="s">
        <v>24</v>
      </c>
      <c r="C4509">
        <v>302</v>
      </c>
      <c r="D4509">
        <v>579359108851100</v>
      </c>
      <c r="E4509">
        <v>579359116290800</v>
      </c>
      <c r="F4509">
        <f>(tester_performance_orndenador_student3[[#This Row],[post-handle-timestamp]]-tester_performance_orndenador_student3[[#This Row],[pre-handle-timestamp]])/1000000</f>
        <v>7.4397000000000002</v>
      </c>
    </row>
    <row r="4510" spans="1:6" x14ac:dyDescent="0.3">
      <c r="A4510" t="s">
        <v>5</v>
      </c>
      <c r="B4510" t="s">
        <v>6</v>
      </c>
      <c r="C4510">
        <v>302</v>
      </c>
      <c r="D4510">
        <v>579359118054700</v>
      </c>
      <c r="E4510">
        <v>579359119933100</v>
      </c>
      <c r="F4510">
        <f>(tester_performance_orndenador_student3[[#This Row],[post-handle-timestamp]]-tester_performance_orndenador_student3[[#This Row],[pre-handle-timestamp]])/1000000</f>
        <v>1.8784000000000001</v>
      </c>
    </row>
    <row r="4511" spans="1:6" x14ac:dyDescent="0.3">
      <c r="A4511" t="s">
        <v>5</v>
      </c>
      <c r="B4511" t="s">
        <v>7</v>
      </c>
      <c r="C4511">
        <v>200</v>
      </c>
      <c r="D4511">
        <v>579359121717800</v>
      </c>
      <c r="E4511">
        <v>579359123806800</v>
      </c>
      <c r="F4511">
        <f>(tester_performance_orndenador_student3[[#This Row],[post-handle-timestamp]]-tester_performance_orndenador_student3[[#This Row],[pre-handle-timestamp]])/1000000</f>
        <v>2.089</v>
      </c>
    </row>
    <row r="4512" spans="1:6" hidden="1" x14ac:dyDescent="0.3">
      <c r="A4512" t="s">
        <v>5</v>
      </c>
      <c r="B4512" t="s">
        <v>8</v>
      </c>
      <c r="C4512">
        <v>200</v>
      </c>
      <c r="D4512">
        <v>579359230333100</v>
      </c>
      <c r="E4512">
        <v>579359232338500</v>
      </c>
      <c r="F4512">
        <f>(tester_performance_orndenador_student3[[#This Row],[post-handle-timestamp]]-tester_performance_orndenador_student3[[#This Row],[pre-handle-timestamp]])/1000000</f>
        <v>2.0053999999999998</v>
      </c>
    </row>
    <row r="4513" spans="1:6" hidden="1" x14ac:dyDescent="0.3">
      <c r="A4513" t="s">
        <v>5</v>
      </c>
      <c r="B4513" t="s">
        <v>9</v>
      </c>
      <c r="C4513">
        <v>200</v>
      </c>
      <c r="D4513">
        <v>579359234683300</v>
      </c>
      <c r="E4513">
        <v>579359235925800</v>
      </c>
      <c r="F4513">
        <f>(tester_performance_orndenador_student3[[#This Row],[post-handle-timestamp]]-tester_performance_orndenador_student3[[#This Row],[pre-handle-timestamp]])/1000000</f>
        <v>1.2424999999999999</v>
      </c>
    </row>
    <row r="4514" spans="1:6" hidden="1" x14ac:dyDescent="0.3">
      <c r="A4514" t="s">
        <v>5</v>
      </c>
      <c r="B4514" t="s">
        <v>11</v>
      </c>
      <c r="C4514">
        <v>200</v>
      </c>
      <c r="D4514">
        <v>579359238631200</v>
      </c>
      <c r="E4514">
        <v>579359240551300</v>
      </c>
      <c r="F4514">
        <f>(tester_performance_orndenador_student3[[#This Row],[post-handle-timestamp]]-tester_performance_orndenador_student3[[#This Row],[pre-handle-timestamp]])/1000000</f>
        <v>1.9200999999999999</v>
      </c>
    </row>
    <row r="4515" spans="1:6" hidden="1" x14ac:dyDescent="0.3">
      <c r="A4515" t="s">
        <v>5</v>
      </c>
      <c r="B4515" t="s">
        <v>12</v>
      </c>
      <c r="C4515">
        <v>200</v>
      </c>
      <c r="D4515">
        <v>579359242358900</v>
      </c>
      <c r="E4515">
        <v>579359244257800</v>
      </c>
      <c r="F4515">
        <f>(tester_performance_orndenador_student3[[#This Row],[post-handle-timestamp]]-tester_performance_orndenador_student3[[#This Row],[pre-handle-timestamp]])/1000000</f>
        <v>1.8989</v>
      </c>
    </row>
    <row r="4516" spans="1:6" hidden="1" x14ac:dyDescent="0.3">
      <c r="A4516" t="s">
        <v>5</v>
      </c>
      <c r="B4516" t="s">
        <v>13</v>
      </c>
      <c r="C4516">
        <v>200</v>
      </c>
      <c r="D4516">
        <v>579359246178200</v>
      </c>
      <c r="E4516">
        <v>579359247248900</v>
      </c>
      <c r="F4516">
        <f>(tester_performance_orndenador_student3[[#This Row],[post-handle-timestamp]]-tester_performance_orndenador_student3[[#This Row],[pre-handle-timestamp]])/1000000</f>
        <v>1.0707</v>
      </c>
    </row>
    <row r="4517" spans="1:6" hidden="1" x14ac:dyDescent="0.3">
      <c r="A4517" t="s">
        <v>5</v>
      </c>
      <c r="B4517" t="s">
        <v>14</v>
      </c>
      <c r="C4517">
        <v>200</v>
      </c>
      <c r="D4517">
        <v>579359249168700</v>
      </c>
      <c r="E4517">
        <v>579359250575200</v>
      </c>
      <c r="F4517">
        <f>(tester_performance_orndenador_student3[[#This Row],[post-handle-timestamp]]-tester_performance_orndenador_student3[[#This Row],[pre-handle-timestamp]])/1000000</f>
        <v>1.4065000000000001</v>
      </c>
    </row>
    <row r="4518" spans="1:6" hidden="1" x14ac:dyDescent="0.3">
      <c r="A4518" t="s">
        <v>5</v>
      </c>
      <c r="B4518" t="s">
        <v>15</v>
      </c>
      <c r="C4518">
        <v>200</v>
      </c>
      <c r="D4518">
        <v>579359252317200</v>
      </c>
      <c r="E4518">
        <v>579359253388300</v>
      </c>
      <c r="F4518">
        <f>(tester_performance_orndenador_student3[[#This Row],[post-handle-timestamp]]-tester_performance_orndenador_student3[[#This Row],[pre-handle-timestamp]])/1000000</f>
        <v>1.0710999999999999</v>
      </c>
    </row>
    <row r="4519" spans="1:6" hidden="1" x14ac:dyDescent="0.3">
      <c r="A4519" t="s">
        <v>5</v>
      </c>
      <c r="B4519" t="s">
        <v>10</v>
      </c>
      <c r="C4519">
        <v>200</v>
      </c>
      <c r="D4519">
        <v>579359255914400</v>
      </c>
      <c r="E4519">
        <v>579359257336000</v>
      </c>
      <c r="F4519">
        <f>(tester_performance_orndenador_student3[[#This Row],[post-handle-timestamp]]-tester_performance_orndenador_student3[[#This Row],[pre-handle-timestamp]])/1000000</f>
        <v>1.4216</v>
      </c>
    </row>
    <row r="4520" spans="1:6" hidden="1" x14ac:dyDescent="0.3">
      <c r="A4520" t="s">
        <v>5</v>
      </c>
      <c r="B4520" t="s">
        <v>16</v>
      </c>
      <c r="C4520">
        <v>200</v>
      </c>
      <c r="D4520">
        <v>579359259509100</v>
      </c>
      <c r="E4520">
        <v>579359260624200</v>
      </c>
      <c r="F4520">
        <f>(tester_performance_orndenador_student3[[#This Row],[post-handle-timestamp]]-tester_performance_orndenador_student3[[#This Row],[pre-handle-timestamp]])/1000000</f>
        <v>1.1151</v>
      </c>
    </row>
    <row r="4521" spans="1:6" hidden="1" x14ac:dyDescent="0.3">
      <c r="A4521" t="s">
        <v>5</v>
      </c>
      <c r="B4521" t="s">
        <v>17</v>
      </c>
      <c r="C4521">
        <v>200</v>
      </c>
      <c r="D4521">
        <v>579359262556300</v>
      </c>
      <c r="E4521">
        <v>579359263651500</v>
      </c>
      <c r="F4521">
        <f>(tester_performance_orndenador_student3[[#This Row],[post-handle-timestamp]]-tester_performance_orndenador_student3[[#This Row],[pre-handle-timestamp]])/1000000</f>
        <v>1.0952</v>
      </c>
    </row>
    <row r="4522" spans="1:6" hidden="1" x14ac:dyDescent="0.3">
      <c r="A4522" t="s">
        <v>5</v>
      </c>
      <c r="B4522" t="s">
        <v>18</v>
      </c>
      <c r="C4522">
        <v>200</v>
      </c>
      <c r="D4522">
        <v>579359266236000</v>
      </c>
      <c r="E4522">
        <v>579359267344300</v>
      </c>
      <c r="F4522">
        <f>(tester_performance_orndenador_student3[[#This Row],[post-handle-timestamp]]-tester_performance_orndenador_student3[[#This Row],[pre-handle-timestamp]])/1000000</f>
        <v>1.1083000000000001</v>
      </c>
    </row>
    <row r="4523" spans="1:6" hidden="1" x14ac:dyDescent="0.3">
      <c r="A4523" t="s">
        <v>5</v>
      </c>
      <c r="B4523" t="s">
        <v>19</v>
      </c>
      <c r="C4523">
        <v>200</v>
      </c>
      <c r="D4523">
        <v>579359268786100</v>
      </c>
      <c r="E4523">
        <v>579359269779500</v>
      </c>
      <c r="F4523">
        <f>(tester_performance_orndenador_student3[[#This Row],[post-handle-timestamp]]-tester_performance_orndenador_student3[[#This Row],[pre-handle-timestamp]])/1000000</f>
        <v>0.99339999999999995</v>
      </c>
    </row>
    <row r="4524" spans="1:6" hidden="1" x14ac:dyDescent="0.3">
      <c r="A4524" t="s">
        <v>5</v>
      </c>
      <c r="B4524" t="s">
        <v>20</v>
      </c>
      <c r="C4524">
        <v>200</v>
      </c>
      <c r="D4524">
        <v>579359271190400</v>
      </c>
      <c r="E4524">
        <v>579359272253900</v>
      </c>
      <c r="F4524">
        <f>(tester_performance_orndenador_student3[[#This Row],[post-handle-timestamp]]-tester_performance_orndenador_student3[[#This Row],[pre-handle-timestamp]])/1000000</f>
        <v>1.0634999999999999</v>
      </c>
    </row>
    <row r="4525" spans="1:6" hidden="1" x14ac:dyDescent="0.3">
      <c r="A4525" t="s">
        <v>5</v>
      </c>
      <c r="B4525" t="s">
        <v>21</v>
      </c>
      <c r="C4525">
        <v>200</v>
      </c>
      <c r="D4525">
        <v>579359275311700</v>
      </c>
      <c r="E4525">
        <v>579359276362600</v>
      </c>
      <c r="F4525">
        <f>(tester_performance_orndenador_student3[[#This Row],[post-handle-timestamp]]-tester_performance_orndenador_student3[[#This Row],[pre-handle-timestamp]])/1000000</f>
        <v>1.0508999999999999</v>
      </c>
    </row>
    <row r="4526" spans="1:6" x14ac:dyDescent="0.3">
      <c r="A4526" t="s">
        <v>5</v>
      </c>
      <c r="B4526" t="s">
        <v>44</v>
      </c>
      <c r="C4526">
        <v>200</v>
      </c>
      <c r="D4526">
        <v>579359277911800</v>
      </c>
      <c r="E4526">
        <v>579359288214600</v>
      </c>
      <c r="F4526">
        <f>(tester_performance_orndenador_student3[[#This Row],[post-handle-timestamp]]-tester_performance_orndenador_student3[[#This Row],[pre-handle-timestamp]])/1000000</f>
        <v>10.3028</v>
      </c>
    </row>
    <row r="4527" spans="1:6" hidden="1" x14ac:dyDescent="0.3">
      <c r="A4527" t="s">
        <v>5</v>
      </c>
      <c r="B4527" t="s">
        <v>8</v>
      </c>
      <c r="C4527">
        <v>200</v>
      </c>
      <c r="D4527">
        <v>579360122286000</v>
      </c>
      <c r="E4527">
        <v>579360124304900</v>
      </c>
      <c r="F4527">
        <f>(tester_performance_orndenador_student3[[#This Row],[post-handle-timestamp]]-tester_performance_orndenador_student3[[#This Row],[pre-handle-timestamp]])/1000000</f>
        <v>2.0188999999999999</v>
      </c>
    </row>
    <row r="4528" spans="1:6" hidden="1" x14ac:dyDescent="0.3">
      <c r="A4528" t="s">
        <v>5</v>
      </c>
      <c r="B4528" t="s">
        <v>9</v>
      </c>
      <c r="C4528">
        <v>200</v>
      </c>
      <c r="D4528">
        <v>579360126886300</v>
      </c>
      <c r="E4528">
        <v>579360128137500</v>
      </c>
      <c r="F4528">
        <f>(tester_performance_orndenador_student3[[#This Row],[post-handle-timestamp]]-tester_performance_orndenador_student3[[#This Row],[pre-handle-timestamp]])/1000000</f>
        <v>1.2512000000000001</v>
      </c>
    </row>
    <row r="4529" spans="1:6" hidden="1" x14ac:dyDescent="0.3">
      <c r="A4529" t="s">
        <v>5</v>
      </c>
      <c r="B4529" t="s">
        <v>11</v>
      </c>
      <c r="C4529">
        <v>200</v>
      </c>
      <c r="D4529">
        <v>579360130300900</v>
      </c>
      <c r="E4529">
        <v>579360131405800</v>
      </c>
      <c r="F4529">
        <f>(tester_performance_orndenador_student3[[#This Row],[post-handle-timestamp]]-tester_performance_orndenador_student3[[#This Row],[pre-handle-timestamp]])/1000000</f>
        <v>1.1049</v>
      </c>
    </row>
    <row r="4530" spans="1:6" hidden="1" x14ac:dyDescent="0.3">
      <c r="A4530" t="s">
        <v>5</v>
      </c>
      <c r="B4530" t="s">
        <v>12</v>
      </c>
      <c r="C4530">
        <v>200</v>
      </c>
      <c r="D4530">
        <v>579360133439900</v>
      </c>
      <c r="E4530">
        <v>579360135058300</v>
      </c>
      <c r="F4530">
        <f>(tester_performance_orndenador_student3[[#This Row],[post-handle-timestamp]]-tester_performance_orndenador_student3[[#This Row],[pre-handle-timestamp]])/1000000</f>
        <v>1.6184000000000001</v>
      </c>
    </row>
    <row r="4531" spans="1:6" hidden="1" x14ac:dyDescent="0.3">
      <c r="A4531" t="s">
        <v>5</v>
      </c>
      <c r="B4531" t="s">
        <v>13</v>
      </c>
      <c r="C4531">
        <v>200</v>
      </c>
      <c r="D4531">
        <v>579360137248900</v>
      </c>
      <c r="E4531">
        <v>579360138992900</v>
      </c>
      <c r="F4531">
        <f>(tester_performance_orndenador_student3[[#This Row],[post-handle-timestamp]]-tester_performance_orndenador_student3[[#This Row],[pre-handle-timestamp]])/1000000</f>
        <v>1.744</v>
      </c>
    </row>
    <row r="4532" spans="1:6" hidden="1" x14ac:dyDescent="0.3">
      <c r="A4532" t="s">
        <v>5</v>
      </c>
      <c r="B4532" t="s">
        <v>14</v>
      </c>
      <c r="C4532">
        <v>200</v>
      </c>
      <c r="D4532">
        <v>579360140706700</v>
      </c>
      <c r="E4532">
        <v>579360141857800</v>
      </c>
      <c r="F4532">
        <f>(tester_performance_orndenador_student3[[#This Row],[post-handle-timestamp]]-tester_performance_orndenador_student3[[#This Row],[pre-handle-timestamp]])/1000000</f>
        <v>1.1511</v>
      </c>
    </row>
    <row r="4533" spans="1:6" hidden="1" x14ac:dyDescent="0.3">
      <c r="A4533" t="s">
        <v>5</v>
      </c>
      <c r="B4533" t="s">
        <v>15</v>
      </c>
      <c r="C4533">
        <v>200</v>
      </c>
      <c r="D4533">
        <v>579360143575900</v>
      </c>
      <c r="E4533">
        <v>579360144771900</v>
      </c>
      <c r="F4533">
        <f>(tester_performance_orndenador_student3[[#This Row],[post-handle-timestamp]]-tester_performance_orndenador_student3[[#This Row],[pre-handle-timestamp]])/1000000</f>
        <v>1.196</v>
      </c>
    </row>
    <row r="4534" spans="1:6" hidden="1" x14ac:dyDescent="0.3">
      <c r="A4534" t="s">
        <v>5</v>
      </c>
      <c r="B4534" t="s">
        <v>10</v>
      </c>
      <c r="C4534">
        <v>200</v>
      </c>
      <c r="D4534">
        <v>579360147438700</v>
      </c>
      <c r="E4534">
        <v>579360148840100</v>
      </c>
      <c r="F4534">
        <f>(tester_performance_orndenador_student3[[#This Row],[post-handle-timestamp]]-tester_performance_orndenador_student3[[#This Row],[pre-handle-timestamp]])/1000000</f>
        <v>1.4014</v>
      </c>
    </row>
    <row r="4535" spans="1:6" hidden="1" x14ac:dyDescent="0.3">
      <c r="A4535" t="s">
        <v>5</v>
      </c>
      <c r="B4535" t="s">
        <v>16</v>
      </c>
      <c r="C4535">
        <v>200</v>
      </c>
      <c r="D4535">
        <v>579360150946100</v>
      </c>
      <c r="E4535">
        <v>579360152229700</v>
      </c>
      <c r="F4535">
        <f>(tester_performance_orndenador_student3[[#This Row],[post-handle-timestamp]]-tester_performance_orndenador_student3[[#This Row],[pre-handle-timestamp]])/1000000</f>
        <v>1.2836000000000001</v>
      </c>
    </row>
    <row r="4536" spans="1:6" hidden="1" x14ac:dyDescent="0.3">
      <c r="A4536" t="s">
        <v>5</v>
      </c>
      <c r="B4536" t="s">
        <v>17</v>
      </c>
      <c r="C4536">
        <v>200</v>
      </c>
      <c r="D4536">
        <v>579360155196500</v>
      </c>
      <c r="E4536">
        <v>579360156357900</v>
      </c>
      <c r="F4536">
        <f>(tester_performance_orndenador_student3[[#This Row],[post-handle-timestamp]]-tester_performance_orndenador_student3[[#This Row],[pre-handle-timestamp]])/1000000</f>
        <v>1.1614</v>
      </c>
    </row>
    <row r="4537" spans="1:6" hidden="1" x14ac:dyDescent="0.3">
      <c r="A4537" t="s">
        <v>5</v>
      </c>
      <c r="B4537" t="s">
        <v>18</v>
      </c>
      <c r="C4537">
        <v>200</v>
      </c>
      <c r="D4537">
        <v>579360159421700</v>
      </c>
      <c r="E4537">
        <v>579360160818100</v>
      </c>
      <c r="F4537">
        <f>(tester_performance_orndenador_student3[[#This Row],[post-handle-timestamp]]-tester_performance_orndenador_student3[[#This Row],[pre-handle-timestamp]])/1000000</f>
        <v>1.3964000000000001</v>
      </c>
    </row>
    <row r="4538" spans="1:6" hidden="1" x14ac:dyDescent="0.3">
      <c r="A4538" t="s">
        <v>5</v>
      </c>
      <c r="B4538" t="s">
        <v>19</v>
      </c>
      <c r="C4538">
        <v>200</v>
      </c>
      <c r="D4538">
        <v>579360162688600</v>
      </c>
      <c r="E4538">
        <v>579360163867900</v>
      </c>
      <c r="F4538">
        <f>(tester_performance_orndenador_student3[[#This Row],[post-handle-timestamp]]-tester_performance_orndenador_student3[[#This Row],[pre-handle-timestamp]])/1000000</f>
        <v>1.1793</v>
      </c>
    </row>
    <row r="4539" spans="1:6" hidden="1" x14ac:dyDescent="0.3">
      <c r="A4539" t="s">
        <v>5</v>
      </c>
      <c r="B4539" t="s">
        <v>20</v>
      </c>
      <c r="C4539">
        <v>200</v>
      </c>
      <c r="D4539">
        <v>579360165723700</v>
      </c>
      <c r="E4539">
        <v>579360167054500</v>
      </c>
      <c r="F4539">
        <f>(tester_performance_orndenador_student3[[#This Row],[post-handle-timestamp]]-tester_performance_orndenador_student3[[#This Row],[pre-handle-timestamp]])/1000000</f>
        <v>1.3308</v>
      </c>
    </row>
    <row r="4540" spans="1:6" hidden="1" x14ac:dyDescent="0.3">
      <c r="A4540" t="s">
        <v>5</v>
      </c>
      <c r="B4540" t="s">
        <v>21</v>
      </c>
      <c r="C4540">
        <v>200</v>
      </c>
      <c r="D4540">
        <v>579360173590900</v>
      </c>
      <c r="E4540">
        <v>579360175560300</v>
      </c>
      <c r="F4540">
        <f>(tester_performance_orndenador_student3[[#This Row],[post-handle-timestamp]]-tester_performance_orndenador_student3[[#This Row],[pre-handle-timestamp]])/1000000</f>
        <v>1.9694</v>
      </c>
    </row>
    <row r="4541" spans="1:6" hidden="1" x14ac:dyDescent="0.3">
      <c r="A4541" t="s">
        <v>5</v>
      </c>
      <c r="B4541" t="s">
        <v>27</v>
      </c>
      <c r="C4541">
        <v>200</v>
      </c>
      <c r="D4541">
        <v>579360177698400</v>
      </c>
      <c r="E4541">
        <v>579360178840500</v>
      </c>
      <c r="F4541">
        <f>(tester_performance_orndenador_student3[[#This Row],[post-handle-timestamp]]-tester_performance_orndenador_student3[[#This Row],[pre-handle-timestamp]])/1000000</f>
        <v>1.1420999999999999</v>
      </c>
    </row>
    <row r="4542" spans="1:6" x14ac:dyDescent="0.3">
      <c r="A4542" t="s">
        <v>5</v>
      </c>
      <c r="B4542" t="s">
        <v>44</v>
      </c>
      <c r="C4542">
        <v>200</v>
      </c>
      <c r="D4542">
        <v>579360183518100</v>
      </c>
      <c r="E4542">
        <v>579360193683400</v>
      </c>
      <c r="F4542">
        <f>(tester_performance_orndenador_student3[[#This Row],[post-handle-timestamp]]-tester_performance_orndenador_student3[[#This Row],[pre-handle-timestamp]])/1000000</f>
        <v>10.1653</v>
      </c>
    </row>
    <row r="4543" spans="1:6" hidden="1" x14ac:dyDescent="0.3">
      <c r="A4543" t="s">
        <v>5</v>
      </c>
      <c r="B4543" t="s">
        <v>8</v>
      </c>
      <c r="C4543">
        <v>200</v>
      </c>
      <c r="D4543">
        <v>579360645954700</v>
      </c>
      <c r="E4543">
        <v>579360647374200</v>
      </c>
      <c r="F4543">
        <f>(tester_performance_orndenador_student3[[#This Row],[post-handle-timestamp]]-tester_performance_orndenador_student3[[#This Row],[pre-handle-timestamp]])/1000000</f>
        <v>1.4195</v>
      </c>
    </row>
    <row r="4544" spans="1:6" hidden="1" x14ac:dyDescent="0.3">
      <c r="A4544" t="s">
        <v>5</v>
      </c>
      <c r="B4544" t="s">
        <v>9</v>
      </c>
      <c r="C4544">
        <v>200</v>
      </c>
      <c r="D4544">
        <v>579360649678700</v>
      </c>
      <c r="E4544">
        <v>579360650994500</v>
      </c>
      <c r="F4544">
        <f>(tester_performance_orndenador_student3[[#This Row],[post-handle-timestamp]]-tester_performance_orndenador_student3[[#This Row],[pre-handle-timestamp]])/1000000</f>
        <v>1.3158000000000001</v>
      </c>
    </row>
    <row r="4545" spans="1:6" hidden="1" x14ac:dyDescent="0.3">
      <c r="A4545" t="s">
        <v>5</v>
      </c>
      <c r="B4545" t="s">
        <v>11</v>
      </c>
      <c r="C4545">
        <v>200</v>
      </c>
      <c r="D4545">
        <v>579360653069900</v>
      </c>
      <c r="E4545">
        <v>579360654183000</v>
      </c>
      <c r="F4545">
        <f>(tester_performance_orndenador_student3[[#This Row],[post-handle-timestamp]]-tester_performance_orndenador_student3[[#This Row],[pre-handle-timestamp]])/1000000</f>
        <v>1.1131</v>
      </c>
    </row>
    <row r="4546" spans="1:6" hidden="1" x14ac:dyDescent="0.3">
      <c r="A4546" t="s">
        <v>5</v>
      </c>
      <c r="B4546" t="s">
        <v>12</v>
      </c>
      <c r="C4546">
        <v>200</v>
      </c>
      <c r="D4546">
        <v>579360655757600</v>
      </c>
      <c r="E4546">
        <v>579360656890600</v>
      </c>
      <c r="F4546">
        <f>(tester_performance_orndenador_student3[[#This Row],[post-handle-timestamp]]-tester_performance_orndenador_student3[[#This Row],[pre-handle-timestamp]])/1000000</f>
        <v>1.133</v>
      </c>
    </row>
    <row r="4547" spans="1:6" hidden="1" x14ac:dyDescent="0.3">
      <c r="A4547" t="s">
        <v>5</v>
      </c>
      <c r="B4547" t="s">
        <v>13</v>
      </c>
      <c r="C4547">
        <v>200</v>
      </c>
      <c r="D4547">
        <v>579360658804100</v>
      </c>
      <c r="E4547">
        <v>579360659938300</v>
      </c>
      <c r="F4547">
        <f>(tester_performance_orndenador_student3[[#This Row],[post-handle-timestamp]]-tester_performance_orndenador_student3[[#This Row],[pre-handle-timestamp]])/1000000</f>
        <v>1.1342000000000001</v>
      </c>
    </row>
    <row r="4548" spans="1:6" hidden="1" x14ac:dyDescent="0.3">
      <c r="A4548" t="s">
        <v>5</v>
      </c>
      <c r="B4548" t="s">
        <v>14</v>
      </c>
      <c r="C4548">
        <v>200</v>
      </c>
      <c r="D4548">
        <v>579360661672000</v>
      </c>
      <c r="E4548">
        <v>579360662913400</v>
      </c>
      <c r="F4548">
        <f>(tester_performance_orndenador_student3[[#This Row],[post-handle-timestamp]]-tester_performance_orndenador_student3[[#This Row],[pre-handle-timestamp]])/1000000</f>
        <v>1.2414000000000001</v>
      </c>
    </row>
    <row r="4549" spans="1:6" hidden="1" x14ac:dyDescent="0.3">
      <c r="A4549" t="s">
        <v>5</v>
      </c>
      <c r="B4549" t="s">
        <v>15</v>
      </c>
      <c r="C4549">
        <v>200</v>
      </c>
      <c r="D4549">
        <v>579360665544300</v>
      </c>
      <c r="E4549">
        <v>579360666747300</v>
      </c>
      <c r="F4549">
        <f>(tester_performance_orndenador_student3[[#This Row],[post-handle-timestamp]]-tester_performance_orndenador_student3[[#This Row],[pre-handle-timestamp]])/1000000</f>
        <v>1.2030000000000001</v>
      </c>
    </row>
    <row r="4550" spans="1:6" hidden="1" x14ac:dyDescent="0.3">
      <c r="A4550" t="s">
        <v>5</v>
      </c>
      <c r="B4550" t="s">
        <v>10</v>
      </c>
      <c r="C4550">
        <v>200</v>
      </c>
      <c r="D4550">
        <v>579360669086300</v>
      </c>
      <c r="E4550">
        <v>579360670090700</v>
      </c>
      <c r="F4550">
        <f>(tester_performance_orndenador_student3[[#This Row],[post-handle-timestamp]]-tester_performance_orndenador_student3[[#This Row],[pre-handle-timestamp]])/1000000</f>
        <v>1.0044</v>
      </c>
    </row>
    <row r="4551" spans="1:6" hidden="1" x14ac:dyDescent="0.3">
      <c r="A4551" t="s">
        <v>5</v>
      </c>
      <c r="B4551" t="s">
        <v>16</v>
      </c>
      <c r="C4551">
        <v>200</v>
      </c>
      <c r="D4551">
        <v>579360671527500</v>
      </c>
      <c r="E4551">
        <v>579360672634900</v>
      </c>
      <c r="F4551">
        <f>(tester_performance_orndenador_student3[[#This Row],[post-handle-timestamp]]-tester_performance_orndenador_student3[[#This Row],[pre-handle-timestamp]])/1000000</f>
        <v>1.1073999999999999</v>
      </c>
    </row>
    <row r="4552" spans="1:6" hidden="1" x14ac:dyDescent="0.3">
      <c r="A4552" t="s">
        <v>5</v>
      </c>
      <c r="B4552" t="s">
        <v>17</v>
      </c>
      <c r="C4552">
        <v>200</v>
      </c>
      <c r="D4552">
        <v>579360674485600</v>
      </c>
      <c r="E4552">
        <v>579360675568200</v>
      </c>
      <c r="F4552">
        <f>(tester_performance_orndenador_student3[[#This Row],[post-handle-timestamp]]-tester_performance_orndenador_student3[[#This Row],[pre-handle-timestamp]])/1000000</f>
        <v>1.0826</v>
      </c>
    </row>
    <row r="4553" spans="1:6" hidden="1" x14ac:dyDescent="0.3">
      <c r="A4553" t="s">
        <v>5</v>
      </c>
      <c r="B4553" t="s">
        <v>18</v>
      </c>
      <c r="C4553">
        <v>200</v>
      </c>
      <c r="D4553">
        <v>579360677631400</v>
      </c>
      <c r="E4553">
        <v>579360678636700</v>
      </c>
      <c r="F4553">
        <f>(tester_performance_orndenador_student3[[#This Row],[post-handle-timestamp]]-tester_performance_orndenador_student3[[#This Row],[pre-handle-timestamp]])/1000000</f>
        <v>1.0053000000000001</v>
      </c>
    </row>
    <row r="4554" spans="1:6" hidden="1" x14ac:dyDescent="0.3">
      <c r="A4554" t="s">
        <v>5</v>
      </c>
      <c r="B4554" t="s">
        <v>19</v>
      </c>
      <c r="C4554">
        <v>200</v>
      </c>
      <c r="D4554">
        <v>579360680192600</v>
      </c>
      <c r="E4554">
        <v>579360681302600</v>
      </c>
      <c r="F4554">
        <f>(tester_performance_orndenador_student3[[#This Row],[post-handle-timestamp]]-tester_performance_orndenador_student3[[#This Row],[pre-handle-timestamp]])/1000000</f>
        <v>1.1100000000000001</v>
      </c>
    </row>
    <row r="4555" spans="1:6" hidden="1" x14ac:dyDescent="0.3">
      <c r="A4555" t="s">
        <v>5</v>
      </c>
      <c r="B4555" t="s">
        <v>20</v>
      </c>
      <c r="C4555">
        <v>200</v>
      </c>
      <c r="D4555">
        <v>579360683211300</v>
      </c>
      <c r="E4555">
        <v>579360684288100</v>
      </c>
      <c r="F4555">
        <f>(tester_performance_orndenador_student3[[#This Row],[post-handle-timestamp]]-tester_performance_orndenador_student3[[#This Row],[pre-handle-timestamp]])/1000000</f>
        <v>1.0768</v>
      </c>
    </row>
    <row r="4556" spans="1:6" hidden="1" x14ac:dyDescent="0.3">
      <c r="A4556" t="s">
        <v>5</v>
      </c>
      <c r="B4556" t="s">
        <v>21</v>
      </c>
      <c r="C4556">
        <v>200</v>
      </c>
      <c r="D4556">
        <v>579360686913900</v>
      </c>
      <c r="E4556">
        <v>579360687918000</v>
      </c>
      <c r="F4556">
        <f>(tester_performance_orndenador_student3[[#This Row],[post-handle-timestamp]]-tester_performance_orndenador_student3[[#This Row],[pre-handle-timestamp]])/1000000</f>
        <v>1.0041</v>
      </c>
    </row>
    <row r="4557" spans="1:6" hidden="1" x14ac:dyDescent="0.3">
      <c r="A4557" t="s">
        <v>5</v>
      </c>
      <c r="B4557" t="s">
        <v>27</v>
      </c>
      <c r="C4557">
        <v>200</v>
      </c>
      <c r="D4557">
        <v>579360689626700</v>
      </c>
      <c r="E4557">
        <v>579360690639900</v>
      </c>
      <c r="F4557">
        <f>(tester_performance_orndenador_student3[[#This Row],[post-handle-timestamp]]-tester_performance_orndenador_student3[[#This Row],[pre-handle-timestamp]])/1000000</f>
        <v>1.0132000000000001</v>
      </c>
    </row>
    <row r="4558" spans="1:6" x14ac:dyDescent="0.3">
      <c r="A4558" t="s">
        <v>5</v>
      </c>
      <c r="B4558" t="s">
        <v>45</v>
      </c>
      <c r="C4558">
        <v>200</v>
      </c>
      <c r="D4558">
        <v>579360693177500</v>
      </c>
      <c r="E4558">
        <v>579360702762000</v>
      </c>
      <c r="F4558">
        <f>(tester_performance_orndenador_student3[[#This Row],[post-handle-timestamp]]-tester_performance_orndenador_student3[[#This Row],[pre-handle-timestamp]])/1000000</f>
        <v>9.5845000000000002</v>
      </c>
    </row>
    <row r="4559" spans="1:6" hidden="1" x14ac:dyDescent="0.3">
      <c r="A4559" t="s">
        <v>5</v>
      </c>
      <c r="B4559" t="s">
        <v>8</v>
      </c>
      <c r="C4559">
        <v>200</v>
      </c>
      <c r="D4559">
        <v>579361288537400</v>
      </c>
      <c r="E4559">
        <v>579361289864600</v>
      </c>
      <c r="F4559">
        <f>(tester_performance_orndenador_student3[[#This Row],[post-handle-timestamp]]-tester_performance_orndenador_student3[[#This Row],[pre-handle-timestamp]])/1000000</f>
        <v>1.3271999999999999</v>
      </c>
    </row>
    <row r="4560" spans="1:6" hidden="1" x14ac:dyDescent="0.3">
      <c r="A4560" t="s">
        <v>5</v>
      </c>
      <c r="B4560" t="s">
        <v>9</v>
      </c>
      <c r="C4560">
        <v>200</v>
      </c>
      <c r="D4560">
        <v>579361292236300</v>
      </c>
      <c r="E4560">
        <v>579361294151600</v>
      </c>
      <c r="F4560">
        <f>(tester_performance_orndenador_student3[[#This Row],[post-handle-timestamp]]-tester_performance_orndenador_student3[[#This Row],[pre-handle-timestamp]])/1000000</f>
        <v>1.9153</v>
      </c>
    </row>
    <row r="4561" spans="1:6" hidden="1" x14ac:dyDescent="0.3">
      <c r="A4561" t="s">
        <v>5</v>
      </c>
      <c r="B4561" t="s">
        <v>11</v>
      </c>
      <c r="C4561">
        <v>200</v>
      </c>
      <c r="D4561">
        <v>579361297053300</v>
      </c>
      <c r="E4561">
        <v>579361298997900</v>
      </c>
      <c r="F4561">
        <f>(tester_performance_orndenador_student3[[#This Row],[post-handle-timestamp]]-tester_performance_orndenador_student3[[#This Row],[pre-handle-timestamp]])/1000000</f>
        <v>1.9446000000000001</v>
      </c>
    </row>
    <row r="4562" spans="1:6" hidden="1" x14ac:dyDescent="0.3">
      <c r="A4562" t="s">
        <v>5</v>
      </c>
      <c r="B4562" t="s">
        <v>12</v>
      </c>
      <c r="C4562">
        <v>200</v>
      </c>
      <c r="D4562">
        <v>579361301604100</v>
      </c>
      <c r="E4562">
        <v>579361303058700</v>
      </c>
      <c r="F4562">
        <f>(tester_performance_orndenador_student3[[#This Row],[post-handle-timestamp]]-tester_performance_orndenador_student3[[#This Row],[pre-handle-timestamp]])/1000000</f>
        <v>1.4545999999999999</v>
      </c>
    </row>
    <row r="4563" spans="1:6" hidden="1" x14ac:dyDescent="0.3">
      <c r="A4563" t="s">
        <v>5</v>
      </c>
      <c r="B4563" t="s">
        <v>13</v>
      </c>
      <c r="C4563">
        <v>200</v>
      </c>
      <c r="D4563">
        <v>579361305558400</v>
      </c>
      <c r="E4563">
        <v>579361306985200</v>
      </c>
      <c r="F4563">
        <f>(tester_performance_orndenador_student3[[#This Row],[post-handle-timestamp]]-tester_performance_orndenador_student3[[#This Row],[pre-handle-timestamp]])/1000000</f>
        <v>1.4268000000000001</v>
      </c>
    </row>
    <row r="4564" spans="1:6" hidden="1" x14ac:dyDescent="0.3">
      <c r="A4564" t="s">
        <v>5</v>
      </c>
      <c r="B4564" t="s">
        <v>14</v>
      </c>
      <c r="C4564">
        <v>200</v>
      </c>
      <c r="D4564">
        <v>579361309253500</v>
      </c>
      <c r="E4564">
        <v>579361310727100</v>
      </c>
      <c r="F4564">
        <f>(tester_performance_orndenador_student3[[#This Row],[post-handle-timestamp]]-tester_performance_orndenador_student3[[#This Row],[pre-handle-timestamp]])/1000000</f>
        <v>1.4736</v>
      </c>
    </row>
    <row r="4565" spans="1:6" hidden="1" x14ac:dyDescent="0.3">
      <c r="A4565" t="s">
        <v>5</v>
      </c>
      <c r="B4565" t="s">
        <v>15</v>
      </c>
      <c r="C4565">
        <v>200</v>
      </c>
      <c r="D4565">
        <v>579361313107600</v>
      </c>
      <c r="E4565">
        <v>579361314676300</v>
      </c>
      <c r="F4565">
        <f>(tester_performance_orndenador_student3[[#This Row],[post-handle-timestamp]]-tester_performance_orndenador_student3[[#This Row],[pre-handle-timestamp]])/1000000</f>
        <v>1.5687</v>
      </c>
    </row>
    <row r="4566" spans="1:6" hidden="1" x14ac:dyDescent="0.3">
      <c r="A4566" t="s">
        <v>5</v>
      </c>
      <c r="B4566" t="s">
        <v>10</v>
      </c>
      <c r="C4566">
        <v>200</v>
      </c>
      <c r="D4566">
        <v>579361318061100</v>
      </c>
      <c r="E4566">
        <v>579361319476800</v>
      </c>
      <c r="F4566">
        <f>(tester_performance_orndenador_student3[[#This Row],[post-handle-timestamp]]-tester_performance_orndenador_student3[[#This Row],[pre-handle-timestamp]])/1000000</f>
        <v>1.4157</v>
      </c>
    </row>
    <row r="4567" spans="1:6" hidden="1" x14ac:dyDescent="0.3">
      <c r="A4567" t="s">
        <v>5</v>
      </c>
      <c r="B4567" t="s">
        <v>16</v>
      </c>
      <c r="C4567">
        <v>200</v>
      </c>
      <c r="D4567">
        <v>579361321513500</v>
      </c>
      <c r="E4567">
        <v>579361322776600</v>
      </c>
      <c r="F4567">
        <f>(tester_performance_orndenador_student3[[#This Row],[post-handle-timestamp]]-tester_performance_orndenador_student3[[#This Row],[pre-handle-timestamp]])/1000000</f>
        <v>1.2630999999999999</v>
      </c>
    </row>
    <row r="4568" spans="1:6" hidden="1" x14ac:dyDescent="0.3">
      <c r="A4568" t="s">
        <v>5</v>
      </c>
      <c r="B4568" t="s">
        <v>17</v>
      </c>
      <c r="C4568">
        <v>200</v>
      </c>
      <c r="D4568">
        <v>579361324902800</v>
      </c>
      <c r="E4568">
        <v>579361325987600</v>
      </c>
      <c r="F4568">
        <f>(tester_performance_orndenador_student3[[#This Row],[post-handle-timestamp]]-tester_performance_orndenador_student3[[#This Row],[pre-handle-timestamp]])/1000000</f>
        <v>1.0848</v>
      </c>
    </row>
    <row r="4569" spans="1:6" hidden="1" x14ac:dyDescent="0.3">
      <c r="A4569" t="s">
        <v>5</v>
      </c>
      <c r="B4569" t="s">
        <v>18</v>
      </c>
      <c r="C4569">
        <v>200</v>
      </c>
      <c r="D4569">
        <v>579361328260300</v>
      </c>
      <c r="E4569">
        <v>579361329287200</v>
      </c>
      <c r="F4569">
        <f>(tester_performance_orndenador_student3[[#This Row],[post-handle-timestamp]]-tester_performance_orndenador_student3[[#This Row],[pre-handle-timestamp]])/1000000</f>
        <v>1.0268999999999999</v>
      </c>
    </row>
    <row r="4570" spans="1:6" hidden="1" x14ac:dyDescent="0.3">
      <c r="A4570" t="s">
        <v>5</v>
      </c>
      <c r="B4570" t="s">
        <v>19</v>
      </c>
      <c r="C4570">
        <v>200</v>
      </c>
      <c r="D4570">
        <v>579361331507200</v>
      </c>
      <c r="E4570">
        <v>579361333153100</v>
      </c>
      <c r="F4570">
        <f>(tester_performance_orndenador_student3[[#This Row],[post-handle-timestamp]]-tester_performance_orndenador_student3[[#This Row],[pre-handle-timestamp]])/1000000</f>
        <v>1.6458999999999999</v>
      </c>
    </row>
    <row r="4571" spans="1:6" hidden="1" x14ac:dyDescent="0.3">
      <c r="A4571" t="s">
        <v>5</v>
      </c>
      <c r="B4571" t="s">
        <v>20</v>
      </c>
      <c r="C4571">
        <v>200</v>
      </c>
      <c r="D4571">
        <v>579361335238900</v>
      </c>
      <c r="E4571">
        <v>579361336451600</v>
      </c>
      <c r="F4571">
        <f>(tester_performance_orndenador_student3[[#This Row],[post-handle-timestamp]]-tester_performance_orndenador_student3[[#This Row],[pre-handle-timestamp]])/1000000</f>
        <v>1.2126999999999999</v>
      </c>
    </row>
    <row r="4572" spans="1:6" hidden="1" x14ac:dyDescent="0.3">
      <c r="A4572" t="s">
        <v>5</v>
      </c>
      <c r="B4572" t="s">
        <v>21</v>
      </c>
      <c r="C4572">
        <v>200</v>
      </c>
      <c r="D4572">
        <v>579361340290000</v>
      </c>
      <c r="E4572">
        <v>579361341327600</v>
      </c>
      <c r="F4572">
        <f>(tester_performance_orndenador_student3[[#This Row],[post-handle-timestamp]]-tester_performance_orndenador_student3[[#This Row],[pre-handle-timestamp]])/1000000</f>
        <v>1.0376000000000001</v>
      </c>
    </row>
    <row r="4573" spans="1:6" x14ac:dyDescent="0.3">
      <c r="A4573" t="s">
        <v>5</v>
      </c>
      <c r="B4573" t="s">
        <v>44</v>
      </c>
      <c r="C4573">
        <v>200</v>
      </c>
      <c r="D4573">
        <v>579361343005800</v>
      </c>
      <c r="E4573">
        <v>579361350522900</v>
      </c>
      <c r="F4573">
        <f>(tester_performance_orndenador_student3[[#This Row],[post-handle-timestamp]]-tester_performance_orndenador_student3[[#This Row],[pre-handle-timestamp]])/1000000</f>
        <v>7.5171000000000001</v>
      </c>
    </row>
    <row r="4574" spans="1:6" hidden="1" x14ac:dyDescent="0.3">
      <c r="A4574" t="s">
        <v>5</v>
      </c>
      <c r="B4574" t="s">
        <v>8</v>
      </c>
      <c r="C4574">
        <v>200</v>
      </c>
      <c r="D4574">
        <v>579361882285900</v>
      </c>
      <c r="E4574">
        <v>579361883645900</v>
      </c>
      <c r="F4574">
        <f>(tester_performance_orndenador_student3[[#This Row],[post-handle-timestamp]]-tester_performance_orndenador_student3[[#This Row],[pre-handle-timestamp]])/1000000</f>
        <v>1.36</v>
      </c>
    </row>
    <row r="4575" spans="1:6" hidden="1" x14ac:dyDescent="0.3">
      <c r="A4575" t="s">
        <v>5</v>
      </c>
      <c r="B4575" t="s">
        <v>9</v>
      </c>
      <c r="C4575">
        <v>200</v>
      </c>
      <c r="D4575">
        <v>579361885879800</v>
      </c>
      <c r="E4575">
        <v>579361887625500</v>
      </c>
      <c r="F4575">
        <f>(tester_performance_orndenador_student3[[#This Row],[post-handle-timestamp]]-tester_performance_orndenador_student3[[#This Row],[pre-handle-timestamp]])/1000000</f>
        <v>1.7457</v>
      </c>
    </row>
    <row r="4576" spans="1:6" hidden="1" x14ac:dyDescent="0.3">
      <c r="A4576" t="s">
        <v>5</v>
      </c>
      <c r="B4576" t="s">
        <v>11</v>
      </c>
      <c r="C4576">
        <v>200</v>
      </c>
      <c r="D4576">
        <v>579361889779800</v>
      </c>
      <c r="E4576">
        <v>579361890849900</v>
      </c>
      <c r="F4576">
        <f>(tester_performance_orndenador_student3[[#This Row],[post-handle-timestamp]]-tester_performance_orndenador_student3[[#This Row],[pre-handle-timestamp]])/1000000</f>
        <v>1.0701000000000001</v>
      </c>
    </row>
    <row r="4577" spans="1:6" hidden="1" x14ac:dyDescent="0.3">
      <c r="A4577" t="s">
        <v>5</v>
      </c>
      <c r="B4577" t="s">
        <v>12</v>
      </c>
      <c r="C4577">
        <v>200</v>
      </c>
      <c r="D4577">
        <v>579361892420200</v>
      </c>
      <c r="E4577">
        <v>579361893734800</v>
      </c>
      <c r="F4577">
        <f>(tester_performance_orndenador_student3[[#This Row],[post-handle-timestamp]]-tester_performance_orndenador_student3[[#This Row],[pre-handle-timestamp]])/1000000</f>
        <v>1.3146</v>
      </c>
    </row>
    <row r="4578" spans="1:6" hidden="1" x14ac:dyDescent="0.3">
      <c r="A4578" t="s">
        <v>5</v>
      </c>
      <c r="B4578" t="s">
        <v>13</v>
      </c>
      <c r="C4578">
        <v>200</v>
      </c>
      <c r="D4578">
        <v>579361897064100</v>
      </c>
      <c r="E4578">
        <v>579361898850400</v>
      </c>
      <c r="F4578">
        <f>(tester_performance_orndenador_student3[[#This Row],[post-handle-timestamp]]-tester_performance_orndenador_student3[[#This Row],[pre-handle-timestamp]])/1000000</f>
        <v>1.7863</v>
      </c>
    </row>
    <row r="4579" spans="1:6" hidden="1" x14ac:dyDescent="0.3">
      <c r="A4579" t="s">
        <v>5</v>
      </c>
      <c r="B4579" t="s">
        <v>14</v>
      </c>
      <c r="C4579">
        <v>200</v>
      </c>
      <c r="D4579">
        <v>579361902874000</v>
      </c>
      <c r="E4579">
        <v>579361904677000</v>
      </c>
      <c r="F4579">
        <f>(tester_performance_orndenador_student3[[#This Row],[post-handle-timestamp]]-tester_performance_orndenador_student3[[#This Row],[pre-handle-timestamp]])/1000000</f>
        <v>1.8029999999999999</v>
      </c>
    </row>
    <row r="4580" spans="1:6" hidden="1" x14ac:dyDescent="0.3">
      <c r="A4580" t="s">
        <v>5</v>
      </c>
      <c r="B4580" t="s">
        <v>15</v>
      </c>
      <c r="C4580">
        <v>200</v>
      </c>
      <c r="D4580">
        <v>579361907047500</v>
      </c>
      <c r="E4580">
        <v>579361908527400</v>
      </c>
      <c r="F4580">
        <f>(tester_performance_orndenador_student3[[#This Row],[post-handle-timestamp]]-tester_performance_orndenador_student3[[#This Row],[pre-handle-timestamp]])/1000000</f>
        <v>1.4799</v>
      </c>
    </row>
    <row r="4581" spans="1:6" hidden="1" x14ac:dyDescent="0.3">
      <c r="A4581" t="s">
        <v>5</v>
      </c>
      <c r="B4581" t="s">
        <v>10</v>
      </c>
      <c r="C4581">
        <v>200</v>
      </c>
      <c r="D4581">
        <v>579361911900900</v>
      </c>
      <c r="E4581">
        <v>579361912985600</v>
      </c>
      <c r="F4581">
        <f>(tester_performance_orndenador_student3[[#This Row],[post-handle-timestamp]]-tester_performance_orndenador_student3[[#This Row],[pre-handle-timestamp]])/1000000</f>
        <v>1.0847</v>
      </c>
    </row>
    <row r="4582" spans="1:6" hidden="1" x14ac:dyDescent="0.3">
      <c r="A4582" t="s">
        <v>5</v>
      </c>
      <c r="B4582" t="s">
        <v>16</v>
      </c>
      <c r="C4582">
        <v>200</v>
      </c>
      <c r="D4582">
        <v>579361914957400</v>
      </c>
      <c r="E4582">
        <v>579361916652700</v>
      </c>
      <c r="F4582">
        <f>(tester_performance_orndenador_student3[[#This Row],[post-handle-timestamp]]-tester_performance_orndenador_student3[[#This Row],[pre-handle-timestamp]])/1000000</f>
        <v>1.6953</v>
      </c>
    </row>
    <row r="4583" spans="1:6" hidden="1" x14ac:dyDescent="0.3">
      <c r="A4583" t="s">
        <v>5</v>
      </c>
      <c r="B4583" t="s">
        <v>17</v>
      </c>
      <c r="C4583">
        <v>200</v>
      </c>
      <c r="D4583">
        <v>579361919128500</v>
      </c>
      <c r="E4583">
        <v>579361920281200</v>
      </c>
      <c r="F4583">
        <f>(tester_performance_orndenador_student3[[#This Row],[post-handle-timestamp]]-tester_performance_orndenador_student3[[#This Row],[pre-handle-timestamp]])/1000000</f>
        <v>1.1527000000000001</v>
      </c>
    </row>
    <row r="4584" spans="1:6" hidden="1" x14ac:dyDescent="0.3">
      <c r="A4584" t="s">
        <v>5</v>
      </c>
      <c r="B4584" t="s">
        <v>18</v>
      </c>
      <c r="C4584">
        <v>200</v>
      </c>
      <c r="D4584">
        <v>579361922438000</v>
      </c>
      <c r="E4584">
        <v>579361923471100</v>
      </c>
      <c r="F4584">
        <f>(tester_performance_orndenador_student3[[#This Row],[post-handle-timestamp]]-tester_performance_orndenador_student3[[#This Row],[pre-handle-timestamp]])/1000000</f>
        <v>1.0330999999999999</v>
      </c>
    </row>
    <row r="4585" spans="1:6" hidden="1" x14ac:dyDescent="0.3">
      <c r="A4585" t="s">
        <v>5</v>
      </c>
      <c r="B4585" t="s">
        <v>19</v>
      </c>
      <c r="C4585">
        <v>200</v>
      </c>
      <c r="D4585">
        <v>579361925919000</v>
      </c>
      <c r="E4585">
        <v>579361926957000</v>
      </c>
      <c r="F4585">
        <f>(tester_performance_orndenador_student3[[#This Row],[post-handle-timestamp]]-tester_performance_orndenador_student3[[#This Row],[pre-handle-timestamp]])/1000000</f>
        <v>1.038</v>
      </c>
    </row>
    <row r="4586" spans="1:6" hidden="1" x14ac:dyDescent="0.3">
      <c r="A4586" t="s">
        <v>5</v>
      </c>
      <c r="B4586" t="s">
        <v>20</v>
      </c>
      <c r="C4586">
        <v>200</v>
      </c>
      <c r="D4586">
        <v>579361928610200</v>
      </c>
      <c r="E4586">
        <v>579361929699000</v>
      </c>
      <c r="F4586">
        <f>(tester_performance_orndenador_student3[[#This Row],[post-handle-timestamp]]-tester_performance_orndenador_student3[[#This Row],[pre-handle-timestamp]])/1000000</f>
        <v>1.0888</v>
      </c>
    </row>
    <row r="4587" spans="1:6" hidden="1" x14ac:dyDescent="0.3">
      <c r="A4587" t="s">
        <v>5</v>
      </c>
      <c r="B4587" t="s">
        <v>21</v>
      </c>
      <c r="C4587">
        <v>200</v>
      </c>
      <c r="D4587">
        <v>579361933038400</v>
      </c>
      <c r="E4587">
        <v>579361934340700</v>
      </c>
      <c r="F4587">
        <f>(tester_performance_orndenador_student3[[#This Row],[post-handle-timestamp]]-tester_performance_orndenador_student3[[#This Row],[pre-handle-timestamp]])/1000000</f>
        <v>1.3023</v>
      </c>
    </row>
    <row r="4588" spans="1:6" hidden="1" x14ac:dyDescent="0.3">
      <c r="A4588" t="s">
        <v>5</v>
      </c>
      <c r="B4588" t="s">
        <v>27</v>
      </c>
      <c r="C4588">
        <v>200</v>
      </c>
      <c r="D4588">
        <v>579361936522300</v>
      </c>
      <c r="E4588">
        <v>579361937644000</v>
      </c>
      <c r="F4588">
        <f>(tester_performance_orndenador_student3[[#This Row],[post-handle-timestamp]]-tester_performance_orndenador_student3[[#This Row],[pre-handle-timestamp]])/1000000</f>
        <v>1.1216999999999999</v>
      </c>
    </row>
    <row r="4589" spans="1:6" x14ac:dyDescent="0.3">
      <c r="A4589" t="s">
        <v>5</v>
      </c>
      <c r="B4589" t="s">
        <v>45</v>
      </c>
      <c r="C4589">
        <v>200</v>
      </c>
      <c r="D4589">
        <v>579361940190200</v>
      </c>
      <c r="E4589">
        <v>579361949445700</v>
      </c>
      <c r="F4589">
        <f>(tester_performance_orndenador_student3[[#This Row],[post-handle-timestamp]]-tester_performance_orndenador_student3[[#This Row],[pre-handle-timestamp]])/1000000</f>
        <v>9.2554999999999996</v>
      </c>
    </row>
    <row r="4590" spans="1:6" hidden="1" x14ac:dyDescent="0.3">
      <c r="A4590" t="s">
        <v>5</v>
      </c>
      <c r="B4590" t="s">
        <v>8</v>
      </c>
      <c r="C4590">
        <v>200</v>
      </c>
      <c r="D4590">
        <v>579362375509300</v>
      </c>
      <c r="E4590">
        <v>579362377019600</v>
      </c>
      <c r="F4590">
        <f>(tester_performance_orndenador_student3[[#This Row],[post-handle-timestamp]]-tester_performance_orndenador_student3[[#This Row],[pre-handle-timestamp]])/1000000</f>
        <v>1.5103</v>
      </c>
    </row>
    <row r="4591" spans="1:6" hidden="1" x14ac:dyDescent="0.3">
      <c r="A4591" t="s">
        <v>5</v>
      </c>
      <c r="B4591" t="s">
        <v>9</v>
      </c>
      <c r="C4591">
        <v>200</v>
      </c>
      <c r="D4591">
        <v>579362381842500</v>
      </c>
      <c r="E4591">
        <v>579362383777200</v>
      </c>
      <c r="F4591">
        <f>(tester_performance_orndenador_student3[[#This Row],[post-handle-timestamp]]-tester_performance_orndenador_student3[[#This Row],[pre-handle-timestamp]])/1000000</f>
        <v>1.9347000000000001</v>
      </c>
    </row>
    <row r="4592" spans="1:6" hidden="1" x14ac:dyDescent="0.3">
      <c r="A4592" t="s">
        <v>5</v>
      </c>
      <c r="B4592" t="s">
        <v>11</v>
      </c>
      <c r="C4592">
        <v>200</v>
      </c>
      <c r="D4592">
        <v>579362386422700</v>
      </c>
      <c r="E4592">
        <v>579362387640000</v>
      </c>
      <c r="F4592">
        <f>(tester_performance_orndenador_student3[[#This Row],[post-handle-timestamp]]-tester_performance_orndenador_student3[[#This Row],[pre-handle-timestamp]])/1000000</f>
        <v>1.2173</v>
      </c>
    </row>
    <row r="4593" spans="1:6" hidden="1" x14ac:dyDescent="0.3">
      <c r="A4593" t="s">
        <v>5</v>
      </c>
      <c r="B4593" t="s">
        <v>12</v>
      </c>
      <c r="C4593">
        <v>200</v>
      </c>
      <c r="D4593">
        <v>579362389433600</v>
      </c>
      <c r="E4593">
        <v>579362390597600</v>
      </c>
      <c r="F4593">
        <f>(tester_performance_orndenador_student3[[#This Row],[post-handle-timestamp]]-tester_performance_orndenador_student3[[#This Row],[pre-handle-timestamp]])/1000000</f>
        <v>1.1639999999999999</v>
      </c>
    </row>
    <row r="4594" spans="1:6" hidden="1" x14ac:dyDescent="0.3">
      <c r="A4594" t="s">
        <v>5</v>
      </c>
      <c r="B4594" t="s">
        <v>13</v>
      </c>
      <c r="C4594">
        <v>200</v>
      </c>
      <c r="D4594">
        <v>579362392680500</v>
      </c>
      <c r="E4594">
        <v>579362393889900</v>
      </c>
      <c r="F4594">
        <f>(tester_performance_orndenador_student3[[#This Row],[post-handle-timestamp]]-tester_performance_orndenador_student3[[#This Row],[pre-handle-timestamp]])/1000000</f>
        <v>1.2094</v>
      </c>
    </row>
    <row r="4595" spans="1:6" hidden="1" x14ac:dyDescent="0.3">
      <c r="A4595" t="s">
        <v>5</v>
      </c>
      <c r="B4595" t="s">
        <v>14</v>
      </c>
      <c r="C4595">
        <v>200</v>
      </c>
      <c r="D4595">
        <v>579362395881000</v>
      </c>
      <c r="E4595">
        <v>579362397049200</v>
      </c>
      <c r="F4595">
        <f>(tester_performance_orndenador_student3[[#This Row],[post-handle-timestamp]]-tester_performance_orndenador_student3[[#This Row],[pre-handle-timestamp]])/1000000</f>
        <v>1.1681999999999999</v>
      </c>
    </row>
    <row r="4596" spans="1:6" hidden="1" x14ac:dyDescent="0.3">
      <c r="A4596" t="s">
        <v>5</v>
      </c>
      <c r="B4596" t="s">
        <v>15</v>
      </c>
      <c r="C4596">
        <v>200</v>
      </c>
      <c r="D4596">
        <v>579362399195300</v>
      </c>
      <c r="E4596">
        <v>579362400547700</v>
      </c>
      <c r="F4596">
        <f>(tester_performance_orndenador_student3[[#This Row],[post-handle-timestamp]]-tester_performance_orndenador_student3[[#This Row],[pre-handle-timestamp]])/1000000</f>
        <v>1.3524</v>
      </c>
    </row>
    <row r="4597" spans="1:6" hidden="1" x14ac:dyDescent="0.3">
      <c r="A4597" t="s">
        <v>5</v>
      </c>
      <c r="B4597" t="s">
        <v>10</v>
      </c>
      <c r="C4597">
        <v>200</v>
      </c>
      <c r="D4597">
        <v>579362403147100</v>
      </c>
      <c r="E4597">
        <v>579362404406000</v>
      </c>
      <c r="F4597">
        <f>(tester_performance_orndenador_student3[[#This Row],[post-handle-timestamp]]-tester_performance_orndenador_student3[[#This Row],[pre-handle-timestamp]])/1000000</f>
        <v>1.2588999999999999</v>
      </c>
    </row>
    <row r="4598" spans="1:6" hidden="1" x14ac:dyDescent="0.3">
      <c r="A4598" t="s">
        <v>5</v>
      </c>
      <c r="B4598" t="s">
        <v>16</v>
      </c>
      <c r="C4598">
        <v>200</v>
      </c>
      <c r="D4598">
        <v>579362406402700</v>
      </c>
      <c r="E4598">
        <v>579362407991800</v>
      </c>
      <c r="F4598">
        <f>(tester_performance_orndenador_student3[[#This Row],[post-handle-timestamp]]-tester_performance_orndenador_student3[[#This Row],[pre-handle-timestamp]])/1000000</f>
        <v>1.5891</v>
      </c>
    </row>
    <row r="4599" spans="1:6" hidden="1" x14ac:dyDescent="0.3">
      <c r="A4599" t="s">
        <v>5</v>
      </c>
      <c r="B4599" t="s">
        <v>17</v>
      </c>
      <c r="C4599">
        <v>200</v>
      </c>
      <c r="D4599">
        <v>579362410447600</v>
      </c>
      <c r="E4599">
        <v>579362411758900</v>
      </c>
      <c r="F4599">
        <f>(tester_performance_orndenador_student3[[#This Row],[post-handle-timestamp]]-tester_performance_orndenador_student3[[#This Row],[pre-handle-timestamp]])/1000000</f>
        <v>1.3112999999999999</v>
      </c>
    </row>
    <row r="4600" spans="1:6" hidden="1" x14ac:dyDescent="0.3">
      <c r="A4600" t="s">
        <v>5</v>
      </c>
      <c r="B4600" t="s">
        <v>18</v>
      </c>
      <c r="C4600">
        <v>200</v>
      </c>
      <c r="D4600">
        <v>579362414711800</v>
      </c>
      <c r="E4600">
        <v>579362416494000</v>
      </c>
      <c r="F4600">
        <f>(tester_performance_orndenador_student3[[#This Row],[post-handle-timestamp]]-tester_performance_orndenador_student3[[#This Row],[pre-handle-timestamp]])/1000000</f>
        <v>1.7822</v>
      </c>
    </row>
    <row r="4601" spans="1:6" hidden="1" x14ac:dyDescent="0.3">
      <c r="A4601" t="s">
        <v>5</v>
      </c>
      <c r="B4601" t="s">
        <v>19</v>
      </c>
      <c r="C4601">
        <v>200</v>
      </c>
      <c r="D4601">
        <v>579362418711200</v>
      </c>
      <c r="E4601">
        <v>579362420164800</v>
      </c>
      <c r="F4601">
        <f>(tester_performance_orndenador_student3[[#This Row],[post-handle-timestamp]]-tester_performance_orndenador_student3[[#This Row],[pre-handle-timestamp]])/1000000</f>
        <v>1.4536</v>
      </c>
    </row>
    <row r="4602" spans="1:6" hidden="1" x14ac:dyDescent="0.3">
      <c r="A4602" t="s">
        <v>5</v>
      </c>
      <c r="B4602" t="s">
        <v>20</v>
      </c>
      <c r="C4602">
        <v>200</v>
      </c>
      <c r="D4602">
        <v>579362423031500</v>
      </c>
      <c r="E4602">
        <v>579362424608200</v>
      </c>
      <c r="F4602">
        <f>(tester_performance_orndenador_student3[[#This Row],[post-handle-timestamp]]-tester_performance_orndenador_student3[[#This Row],[pre-handle-timestamp]])/1000000</f>
        <v>1.5767</v>
      </c>
    </row>
    <row r="4603" spans="1:6" hidden="1" x14ac:dyDescent="0.3">
      <c r="A4603" t="s">
        <v>5</v>
      </c>
      <c r="B4603" t="s">
        <v>21</v>
      </c>
      <c r="C4603">
        <v>200</v>
      </c>
      <c r="D4603">
        <v>579362428046200</v>
      </c>
      <c r="E4603">
        <v>579362429581000</v>
      </c>
      <c r="F4603">
        <f>(tester_performance_orndenador_student3[[#This Row],[post-handle-timestamp]]-tester_performance_orndenador_student3[[#This Row],[pre-handle-timestamp]])/1000000</f>
        <v>1.5347999999999999</v>
      </c>
    </row>
    <row r="4604" spans="1:6" hidden="1" x14ac:dyDescent="0.3">
      <c r="A4604" t="s">
        <v>5</v>
      </c>
      <c r="B4604" t="s">
        <v>34</v>
      </c>
      <c r="C4604">
        <v>200</v>
      </c>
      <c r="D4604">
        <v>579362433123900</v>
      </c>
      <c r="E4604">
        <v>579362434553000</v>
      </c>
      <c r="F4604">
        <f>(tester_performance_orndenador_student3[[#This Row],[post-handle-timestamp]]-tester_performance_orndenador_student3[[#This Row],[pre-handle-timestamp]])/1000000</f>
        <v>1.4291</v>
      </c>
    </row>
    <row r="4605" spans="1:6" x14ac:dyDescent="0.3">
      <c r="A4605" t="s">
        <v>5</v>
      </c>
      <c r="B4605" t="s">
        <v>44</v>
      </c>
      <c r="C4605">
        <v>200</v>
      </c>
      <c r="D4605">
        <v>579362436586400</v>
      </c>
      <c r="E4605">
        <v>579362444960900</v>
      </c>
      <c r="F4605">
        <f>(tester_performance_orndenador_student3[[#This Row],[post-handle-timestamp]]-tester_performance_orndenador_student3[[#This Row],[pre-handle-timestamp]])/1000000</f>
        <v>8.3744999999999994</v>
      </c>
    </row>
    <row r="4606" spans="1:6" hidden="1" x14ac:dyDescent="0.3">
      <c r="A4606" t="s">
        <v>5</v>
      </c>
      <c r="B4606" t="s">
        <v>8</v>
      </c>
      <c r="C4606">
        <v>200</v>
      </c>
      <c r="D4606">
        <v>579362918279300</v>
      </c>
      <c r="E4606">
        <v>579362919400600</v>
      </c>
      <c r="F4606">
        <f>(tester_performance_orndenador_student3[[#This Row],[post-handle-timestamp]]-tester_performance_orndenador_student3[[#This Row],[pre-handle-timestamp]])/1000000</f>
        <v>1.1213</v>
      </c>
    </row>
    <row r="4607" spans="1:6" hidden="1" x14ac:dyDescent="0.3">
      <c r="A4607" t="s">
        <v>5</v>
      </c>
      <c r="B4607" t="s">
        <v>9</v>
      </c>
      <c r="C4607">
        <v>200</v>
      </c>
      <c r="D4607">
        <v>579362921446500</v>
      </c>
      <c r="E4607">
        <v>579362923809300</v>
      </c>
      <c r="F4607">
        <f>(tester_performance_orndenador_student3[[#This Row],[post-handle-timestamp]]-tester_performance_orndenador_student3[[#This Row],[pre-handle-timestamp]])/1000000</f>
        <v>2.3628</v>
      </c>
    </row>
    <row r="4608" spans="1:6" hidden="1" x14ac:dyDescent="0.3">
      <c r="A4608" t="s">
        <v>5</v>
      </c>
      <c r="B4608" t="s">
        <v>11</v>
      </c>
      <c r="C4608">
        <v>200</v>
      </c>
      <c r="D4608">
        <v>579362926017100</v>
      </c>
      <c r="E4608">
        <v>579362927143600</v>
      </c>
      <c r="F4608">
        <f>(tester_performance_orndenador_student3[[#This Row],[post-handle-timestamp]]-tester_performance_orndenador_student3[[#This Row],[pre-handle-timestamp]])/1000000</f>
        <v>1.1265000000000001</v>
      </c>
    </row>
    <row r="4609" spans="1:6" hidden="1" x14ac:dyDescent="0.3">
      <c r="A4609" t="s">
        <v>5</v>
      </c>
      <c r="B4609" t="s">
        <v>12</v>
      </c>
      <c r="C4609">
        <v>200</v>
      </c>
      <c r="D4609">
        <v>579362928879900</v>
      </c>
      <c r="E4609">
        <v>579362929827100</v>
      </c>
      <c r="F4609">
        <f>(tester_performance_orndenador_student3[[#This Row],[post-handle-timestamp]]-tester_performance_orndenador_student3[[#This Row],[pre-handle-timestamp]])/1000000</f>
        <v>0.94720000000000004</v>
      </c>
    </row>
    <row r="4610" spans="1:6" hidden="1" x14ac:dyDescent="0.3">
      <c r="A4610" t="s">
        <v>5</v>
      </c>
      <c r="B4610" t="s">
        <v>13</v>
      </c>
      <c r="C4610">
        <v>200</v>
      </c>
      <c r="D4610">
        <v>579362931650800</v>
      </c>
      <c r="E4610">
        <v>579362932622800</v>
      </c>
      <c r="F4610">
        <f>(tester_performance_orndenador_student3[[#This Row],[post-handle-timestamp]]-tester_performance_orndenador_student3[[#This Row],[pre-handle-timestamp]])/1000000</f>
        <v>0.97199999999999998</v>
      </c>
    </row>
    <row r="4611" spans="1:6" hidden="1" x14ac:dyDescent="0.3">
      <c r="A4611" t="s">
        <v>5</v>
      </c>
      <c r="B4611" t="s">
        <v>14</v>
      </c>
      <c r="C4611">
        <v>200</v>
      </c>
      <c r="D4611">
        <v>579362934422800</v>
      </c>
      <c r="E4611">
        <v>579362936048000</v>
      </c>
      <c r="F4611">
        <f>(tester_performance_orndenador_student3[[#This Row],[post-handle-timestamp]]-tester_performance_orndenador_student3[[#This Row],[pre-handle-timestamp]])/1000000</f>
        <v>1.6252</v>
      </c>
    </row>
    <row r="4612" spans="1:6" hidden="1" x14ac:dyDescent="0.3">
      <c r="A4612" t="s">
        <v>5</v>
      </c>
      <c r="B4612" t="s">
        <v>15</v>
      </c>
      <c r="C4612">
        <v>200</v>
      </c>
      <c r="D4612">
        <v>579362937797700</v>
      </c>
      <c r="E4612">
        <v>579362939627200</v>
      </c>
      <c r="F4612">
        <f>(tester_performance_orndenador_student3[[#This Row],[post-handle-timestamp]]-tester_performance_orndenador_student3[[#This Row],[pre-handle-timestamp]])/1000000</f>
        <v>1.8294999999999999</v>
      </c>
    </row>
    <row r="4613" spans="1:6" hidden="1" x14ac:dyDescent="0.3">
      <c r="A4613" t="s">
        <v>5</v>
      </c>
      <c r="B4613" t="s">
        <v>10</v>
      </c>
      <c r="C4613">
        <v>200</v>
      </c>
      <c r="D4613">
        <v>579362942719600</v>
      </c>
      <c r="E4613">
        <v>579362943853900</v>
      </c>
      <c r="F4613">
        <f>(tester_performance_orndenador_student3[[#This Row],[post-handle-timestamp]]-tester_performance_orndenador_student3[[#This Row],[pre-handle-timestamp]])/1000000</f>
        <v>1.1343000000000001</v>
      </c>
    </row>
    <row r="4614" spans="1:6" hidden="1" x14ac:dyDescent="0.3">
      <c r="A4614" t="s">
        <v>5</v>
      </c>
      <c r="B4614" t="s">
        <v>16</v>
      </c>
      <c r="C4614">
        <v>200</v>
      </c>
      <c r="D4614">
        <v>579362945408400</v>
      </c>
      <c r="E4614">
        <v>579362946536900</v>
      </c>
      <c r="F4614">
        <f>(tester_performance_orndenador_student3[[#This Row],[post-handle-timestamp]]-tester_performance_orndenador_student3[[#This Row],[pre-handle-timestamp]])/1000000</f>
        <v>1.1285000000000001</v>
      </c>
    </row>
    <row r="4615" spans="1:6" hidden="1" x14ac:dyDescent="0.3">
      <c r="A4615" t="s">
        <v>5</v>
      </c>
      <c r="B4615" t="s">
        <v>17</v>
      </c>
      <c r="C4615">
        <v>200</v>
      </c>
      <c r="D4615">
        <v>579362948714900</v>
      </c>
      <c r="E4615">
        <v>579362949895700</v>
      </c>
      <c r="F4615">
        <f>(tester_performance_orndenador_student3[[#This Row],[post-handle-timestamp]]-tester_performance_orndenador_student3[[#This Row],[pre-handle-timestamp]])/1000000</f>
        <v>1.1808000000000001</v>
      </c>
    </row>
    <row r="4616" spans="1:6" hidden="1" x14ac:dyDescent="0.3">
      <c r="A4616" t="s">
        <v>5</v>
      </c>
      <c r="B4616" t="s">
        <v>18</v>
      </c>
      <c r="C4616">
        <v>200</v>
      </c>
      <c r="D4616">
        <v>579362952445800</v>
      </c>
      <c r="E4616">
        <v>579362954230300</v>
      </c>
      <c r="F4616">
        <f>(tester_performance_orndenador_student3[[#This Row],[post-handle-timestamp]]-tester_performance_orndenador_student3[[#This Row],[pre-handle-timestamp]])/1000000</f>
        <v>1.7845</v>
      </c>
    </row>
    <row r="4617" spans="1:6" hidden="1" x14ac:dyDescent="0.3">
      <c r="A4617" t="s">
        <v>5</v>
      </c>
      <c r="B4617" t="s">
        <v>19</v>
      </c>
      <c r="C4617">
        <v>200</v>
      </c>
      <c r="D4617">
        <v>579362955980900</v>
      </c>
      <c r="E4617">
        <v>579362957503600</v>
      </c>
      <c r="F4617">
        <f>(tester_performance_orndenador_student3[[#This Row],[post-handle-timestamp]]-tester_performance_orndenador_student3[[#This Row],[pre-handle-timestamp]])/1000000</f>
        <v>1.5226999999999999</v>
      </c>
    </row>
    <row r="4618" spans="1:6" hidden="1" x14ac:dyDescent="0.3">
      <c r="A4618" t="s">
        <v>5</v>
      </c>
      <c r="B4618" t="s">
        <v>20</v>
      </c>
      <c r="C4618">
        <v>200</v>
      </c>
      <c r="D4618">
        <v>579362959258800</v>
      </c>
      <c r="E4618">
        <v>579362960316800</v>
      </c>
      <c r="F4618">
        <f>(tester_performance_orndenador_student3[[#This Row],[post-handle-timestamp]]-tester_performance_orndenador_student3[[#This Row],[pre-handle-timestamp]])/1000000</f>
        <v>1.0580000000000001</v>
      </c>
    </row>
    <row r="4619" spans="1:6" hidden="1" x14ac:dyDescent="0.3">
      <c r="A4619" t="s">
        <v>5</v>
      </c>
      <c r="B4619" t="s">
        <v>21</v>
      </c>
      <c r="C4619">
        <v>200</v>
      </c>
      <c r="D4619">
        <v>579362963340500</v>
      </c>
      <c r="E4619">
        <v>579362964462700</v>
      </c>
      <c r="F4619">
        <f>(tester_performance_orndenador_student3[[#This Row],[post-handle-timestamp]]-tester_performance_orndenador_student3[[#This Row],[pre-handle-timestamp]])/1000000</f>
        <v>1.1222000000000001</v>
      </c>
    </row>
    <row r="4620" spans="1:6" hidden="1" x14ac:dyDescent="0.3">
      <c r="A4620" t="s">
        <v>5</v>
      </c>
      <c r="B4620" t="s">
        <v>27</v>
      </c>
      <c r="C4620">
        <v>200</v>
      </c>
      <c r="D4620">
        <v>579362966569600</v>
      </c>
      <c r="E4620">
        <v>579362968165800</v>
      </c>
      <c r="F4620">
        <f>(tester_performance_orndenador_student3[[#This Row],[post-handle-timestamp]]-tester_performance_orndenador_student3[[#This Row],[pre-handle-timestamp]])/1000000</f>
        <v>1.5962000000000001</v>
      </c>
    </row>
    <row r="4621" spans="1:6" x14ac:dyDescent="0.3">
      <c r="A4621" t="s">
        <v>5</v>
      </c>
      <c r="B4621" t="s">
        <v>6</v>
      </c>
      <c r="C4621">
        <v>302</v>
      </c>
      <c r="D4621">
        <v>579366338005800</v>
      </c>
      <c r="E4621">
        <v>579366340335700</v>
      </c>
      <c r="F4621">
        <f>(tester_performance_orndenador_student3[[#This Row],[post-handle-timestamp]]-tester_performance_orndenador_student3[[#This Row],[pre-handle-timestamp]])/1000000</f>
        <v>2.3298999999999999</v>
      </c>
    </row>
    <row r="4622" spans="1:6" x14ac:dyDescent="0.3">
      <c r="A4622" t="s">
        <v>5</v>
      </c>
      <c r="B4622" t="s">
        <v>7</v>
      </c>
      <c r="C4622">
        <v>200</v>
      </c>
      <c r="D4622">
        <v>579366343514800</v>
      </c>
      <c r="E4622">
        <v>579366345736900</v>
      </c>
      <c r="F4622">
        <f>(tester_performance_orndenador_student3[[#This Row],[post-handle-timestamp]]-tester_performance_orndenador_student3[[#This Row],[pre-handle-timestamp]])/1000000</f>
        <v>2.2221000000000002</v>
      </c>
    </row>
    <row r="4623" spans="1:6" hidden="1" x14ac:dyDescent="0.3">
      <c r="A4623" t="s">
        <v>5</v>
      </c>
      <c r="B4623" t="s">
        <v>8</v>
      </c>
      <c r="C4623">
        <v>200</v>
      </c>
      <c r="D4623">
        <v>579366506873700</v>
      </c>
      <c r="E4623">
        <v>579366508040100</v>
      </c>
      <c r="F4623">
        <f>(tester_performance_orndenador_student3[[#This Row],[post-handle-timestamp]]-tester_performance_orndenador_student3[[#This Row],[pre-handle-timestamp]])/1000000</f>
        <v>1.1664000000000001</v>
      </c>
    </row>
    <row r="4624" spans="1:6" hidden="1" x14ac:dyDescent="0.3">
      <c r="A4624" t="s">
        <v>5</v>
      </c>
      <c r="B4624" t="s">
        <v>9</v>
      </c>
      <c r="C4624">
        <v>200</v>
      </c>
      <c r="D4624">
        <v>579366509937900</v>
      </c>
      <c r="E4624">
        <v>579366511098600</v>
      </c>
      <c r="F4624">
        <f>(tester_performance_orndenador_student3[[#This Row],[post-handle-timestamp]]-tester_performance_orndenador_student3[[#This Row],[pre-handle-timestamp]])/1000000</f>
        <v>1.1607000000000001</v>
      </c>
    </row>
    <row r="4625" spans="1:6" hidden="1" x14ac:dyDescent="0.3">
      <c r="A4625" t="s">
        <v>5</v>
      </c>
      <c r="B4625" t="s">
        <v>11</v>
      </c>
      <c r="C4625">
        <v>200</v>
      </c>
      <c r="D4625">
        <v>579366513387400</v>
      </c>
      <c r="E4625">
        <v>579366514818000</v>
      </c>
      <c r="F4625">
        <f>(tester_performance_orndenador_student3[[#This Row],[post-handle-timestamp]]-tester_performance_orndenador_student3[[#This Row],[pre-handle-timestamp]])/1000000</f>
        <v>1.4306000000000001</v>
      </c>
    </row>
    <row r="4626" spans="1:6" hidden="1" x14ac:dyDescent="0.3">
      <c r="A4626" t="s">
        <v>5</v>
      </c>
      <c r="B4626" t="s">
        <v>12</v>
      </c>
      <c r="C4626">
        <v>200</v>
      </c>
      <c r="D4626">
        <v>579366517006100</v>
      </c>
      <c r="E4626">
        <v>579366518530900</v>
      </c>
      <c r="F4626">
        <f>(tester_performance_orndenador_student3[[#This Row],[post-handle-timestamp]]-tester_performance_orndenador_student3[[#This Row],[pre-handle-timestamp]])/1000000</f>
        <v>1.5247999999999999</v>
      </c>
    </row>
    <row r="4627" spans="1:6" hidden="1" x14ac:dyDescent="0.3">
      <c r="A4627" t="s">
        <v>5</v>
      </c>
      <c r="B4627" t="s">
        <v>13</v>
      </c>
      <c r="C4627">
        <v>200</v>
      </c>
      <c r="D4627">
        <v>579366521389500</v>
      </c>
      <c r="E4627">
        <v>579366522694500</v>
      </c>
      <c r="F4627">
        <f>(tester_performance_orndenador_student3[[#This Row],[post-handle-timestamp]]-tester_performance_orndenador_student3[[#This Row],[pre-handle-timestamp]])/1000000</f>
        <v>1.3049999999999999</v>
      </c>
    </row>
    <row r="4628" spans="1:6" hidden="1" x14ac:dyDescent="0.3">
      <c r="A4628" t="s">
        <v>5</v>
      </c>
      <c r="B4628" t="s">
        <v>14</v>
      </c>
      <c r="C4628">
        <v>200</v>
      </c>
      <c r="D4628">
        <v>579366524416400</v>
      </c>
      <c r="E4628">
        <v>579366525445000</v>
      </c>
      <c r="F4628">
        <f>(tester_performance_orndenador_student3[[#This Row],[post-handle-timestamp]]-tester_performance_orndenador_student3[[#This Row],[pre-handle-timestamp]])/1000000</f>
        <v>1.0286</v>
      </c>
    </row>
    <row r="4629" spans="1:6" hidden="1" x14ac:dyDescent="0.3">
      <c r="A4629" t="s">
        <v>5</v>
      </c>
      <c r="B4629" t="s">
        <v>15</v>
      </c>
      <c r="C4629">
        <v>200</v>
      </c>
      <c r="D4629">
        <v>579366527251500</v>
      </c>
      <c r="E4629">
        <v>579366528724600</v>
      </c>
      <c r="F4629">
        <f>(tester_performance_orndenador_student3[[#This Row],[post-handle-timestamp]]-tester_performance_orndenador_student3[[#This Row],[pre-handle-timestamp]])/1000000</f>
        <v>1.4731000000000001</v>
      </c>
    </row>
    <row r="4630" spans="1:6" hidden="1" x14ac:dyDescent="0.3">
      <c r="A4630" t="s">
        <v>5</v>
      </c>
      <c r="B4630" t="s">
        <v>10</v>
      </c>
      <c r="C4630">
        <v>200</v>
      </c>
      <c r="D4630">
        <v>579366531703600</v>
      </c>
      <c r="E4630">
        <v>579366532989000</v>
      </c>
      <c r="F4630">
        <f>(tester_performance_orndenador_student3[[#This Row],[post-handle-timestamp]]-tester_performance_orndenador_student3[[#This Row],[pre-handle-timestamp]])/1000000</f>
        <v>1.2854000000000001</v>
      </c>
    </row>
    <row r="4631" spans="1:6" hidden="1" x14ac:dyDescent="0.3">
      <c r="A4631" t="s">
        <v>5</v>
      </c>
      <c r="B4631" t="s">
        <v>16</v>
      </c>
      <c r="C4631">
        <v>200</v>
      </c>
      <c r="D4631">
        <v>579366534985600</v>
      </c>
      <c r="E4631">
        <v>579366536168200</v>
      </c>
      <c r="F4631">
        <f>(tester_performance_orndenador_student3[[#This Row],[post-handle-timestamp]]-tester_performance_orndenador_student3[[#This Row],[pre-handle-timestamp]])/1000000</f>
        <v>1.1826000000000001</v>
      </c>
    </row>
    <row r="4632" spans="1:6" hidden="1" x14ac:dyDescent="0.3">
      <c r="A4632" t="s">
        <v>5</v>
      </c>
      <c r="B4632" t="s">
        <v>17</v>
      </c>
      <c r="C4632">
        <v>200</v>
      </c>
      <c r="D4632">
        <v>579366538658600</v>
      </c>
      <c r="E4632">
        <v>579366539922600</v>
      </c>
      <c r="F4632">
        <f>(tester_performance_orndenador_student3[[#This Row],[post-handle-timestamp]]-tester_performance_orndenador_student3[[#This Row],[pre-handle-timestamp]])/1000000</f>
        <v>1.264</v>
      </c>
    </row>
    <row r="4633" spans="1:6" hidden="1" x14ac:dyDescent="0.3">
      <c r="A4633" t="s">
        <v>5</v>
      </c>
      <c r="B4633" t="s">
        <v>18</v>
      </c>
      <c r="C4633">
        <v>200</v>
      </c>
      <c r="D4633">
        <v>579366542702200</v>
      </c>
      <c r="E4633">
        <v>579366543791900</v>
      </c>
      <c r="F4633">
        <f>(tester_performance_orndenador_student3[[#This Row],[post-handle-timestamp]]-tester_performance_orndenador_student3[[#This Row],[pre-handle-timestamp]])/1000000</f>
        <v>1.0896999999999999</v>
      </c>
    </row>
    <row r="4634" spans="1:6" hidden="1" x14ac:dyDescent="0.3">
      <c r="A4634" t="s">
        <v>5</v>
      </c>
      <c r="B4634" t="s">
        <v>19</v>
      </c>
      <c r="C4634">
        <v>200</v>
      </c>
      <c r="D4634">
        <v>579366545447600</v>
      </c>
      <c r="E4634">
        <v>579366546587600</v>
      </c>
      <c r="F4634">
        <f>(tester_performance_orndenador_student3[[#This Row],[post-handle-timestamp]]-tester_performance_orndenador_student3[[#This Row],[pre-handle-timestamp]])/1000000</f>
        <v>1.1399999999999999</v>
      </c>
    </row>
    <row r="4635" spans="1:6" hidden="1" x14ac:dyDescent="0.3">
      <c r="A4635" t="s">
        <v>5</v>
      </c>
      <c r="B4635" t="s">
        <v>20</v>
      </c>
      <c r="C4635">
        <v>200</v>
      </c>
      <c r="D4635">
        <v>579366548355000</v>
      </c>
      <c r="E4635">
        <v>579366549423300</v>
      </c>
      <c r="F4635">
        <f>(tester_performance_orndenador_student3[[#This Row],[post-handle-timestamp]]-tester_performance_orndenador_student3[[#This Row],[pre-handle-timestamp]])/1000000</f>
        <v>1.0683</v>
      </c>
    </row>
    <row r="4636" spans="1:6" hidden="1" x14ac:dyDescent="0.3">
      <c r="A4636" t="s">
        <v>5</v>
      </c>
      <c r="B4636" t="s">
        <v>21</v>
      </c>
      <c r="C4636">
        <v>200</v>
      </c>
      <c r="D4636">
        <v>579366551990000</v>
      </c>
      <c r="E4636">
        <v>579366553000700</v>
      </c>
      <c r="F4636">
        <f>(tester_performance_orndenador_student3[[#This Row],[post-handle-timestamp]]-tester_performance_orndenador_student3[[#This Row],[pre-handle-timestamp]])/1000000</f>
        <v>1.0106999999999999</v>
      </c>
    </row>
    <row r="4637" spans="1:6" hidden="1" x14ac:dyDescent="0.3">
      <c r="A4637" t="s">
        <v>5</v>
      </c>
      <c r="B4637" t="s">
        <v>22</v>
      </c>
      <c r="C4637">
        <v>200</v>
      </c>
      <c r="D4637">
        <v>579366554754900</v>
      </c>
      <c r="E4637">
        <v>579366555816300</v>
      </c>
      <c r="F4637">
        <f>(tester_performance_orndenador_student3[[#This Row],[post-handle-timestamp]]-tester_performance_orndenador_student3[[#This Row],[pre-handle-timestamp]])/1000000</f>
        <v>1.0613999999999999</v>
      </c>
    </row>
    <row r="4638" spans="1:6" hidden="1" x14ac:dyDescent="0.3">
      <c r="A4638" t="s">
        <v>5</v>
      </c>
      <c r="B4638" t="s">
        <v>23</v>
      </c>
      <c r="C4638">
        <v>200</v>
      </c>
      <c r="D4638">
        <v>579366559164400</v>
      </c>
      <c r="E4638">
        <v>579366560248100</v>
      </c>
      <c r="F4638">
        <f>(tester_performance_orndenador_student3[[#This Row],[post-handle-timestamp]]-tester_performance_orndenador_student3[[#This Row],[pre-handle-timestamp]])/1000000</f>
        <v>1.0837000000000001</v>
      </c>
    </row>
    <row r="4639" spans="1:6" hidden="1" x14ac:dyDescent="0.3">
      <c r="A4639" t="s">
        <v>5</v>
      </c>
      <c r="B4639" t="s">
        <v>34</v>
      </c>
      <c r="C4639">
        <v>200</v>
      </c>
      <c r="D4639">
        <v>579366564099400</v>
      </c>
      <c r="E4639">
        <v>579366565330200</v>
      </c>
      <c r="F4639">
        <f>(tester_performance_orndenador_student3[[#This Row],[post-handle-timestamp]]-tester_performance_orndenador_student3[[#This Row],[pre-handle-timestamp]])/1000000</f>
        <v>1.2307999999999999</v>
      </c>
    </row>
    <row r="4640" spans="1:6" x14ac:dyDescent="0.3">
      <c r="A4640" t="s">
        <v>5</v>
      </c>
      <c r="B4640" t="s">
        <v>24</v>
      </c>
      <c r="C4640">
        <v>200</v>
      </c>
      <c r="D4640">
        <v>579366567188800</v>
      </c>
      <c r="E4640">
        <v>579366568815400</v>
      </c>
      <c r="F4640">
        <f>(tester_performance_orndenador_student3[[#This Row],[post-handle-timestamp]]-tester_performance_orndenador_student3[[#This Row],[pre-handle-timestamp]])/1000000</f>
        <v>1.6266</v>
      </c>
    </row>
    <row r="4641" spans="1:6" hidden="1" x14ac:dyDescent="0.3">
      <c r="A4641" t="s">
        <v>5</v>
      </c>
      <c r="B4641" t="s">
        <v>8</v>
      </c>
      <c r="C4641">
        <v>200</v>
      </c>
      <c r="D4641">
        <v>579366690986400</v>
      </c>
      <c r="E4641">
        <v>579366692344700</v>
      </c>
      <c r="F4641">
        <f>(tester_performance_orndenador_student3[[#This Row],[post-handle-timestamp]]-tester_performance_orndenador_student3[[#This Row],[pre-handle-timestamp]])/1000000</f>
        <v>1.3583000000000001</v>
      </c>
    </row>
    <row r="4642" spans="1:6" hidden="1" x14ac:dyDescent="0.3">
      <c r="A4642" t="s">
        <v>5</v>
      </c>
      <c r="B4642" t="s">
        <v>9</v>
      </c>
      <c r="C4642">
        <v>200</v>
      </c>
      <c r="D4642">
        <v>579366694441900</v>
      </c>
      <c r="E4642">
        <v>579366695989400</v>
      </c>
      <c r="F4642">
        <f>(tester_performance_orndenador_student3[[#This Row],[post-handle-timestamp]]-tester_performance_orndenador_student3[[#This Row],[pre-handle-timestamp]])/1000000</f>
        <v>1.5475000000000001</v>
      </c>
    </row>
    <row r="4643" spans="1:6" hidden="1" x14ac:dyDescent="0.3">
      <c r="A4643" t="s">
        <v>5</v>
      </c>
      <c r="B4643" t="s">
        <v>11</v>
      </c>
      <c r="C4643">
        <v>200</v>
      </c>
      <c r="D4643">
        <v>579366698325700</v>
      </c>
      <c r="E4643">
        <v>579366699352300</v>
      </c>
      <c r="F4643">
        <f>(tester_performance_orndenador_student3[[#This Row],[post-handle-timestamp]]-tester_performance_orndenador_student3[[#This Row],[pre-handle-timestamp]])/1000000</f>
        <v>1.0266</v>
      </c>
    </row>
    <row r="4644" spans="1:6" hidden="1" x14ac:dyDescent="0.3">
      <c r="A4644" t="s">
        <v>5</v>
      </c>
      <c r="B4644" t="s">
        <v>12</v>
      </c>
      <c r="C4644">
        <v>200</v>
      </c>
      <c r="D4644">
        <v>579366700887600</v>
      </c>
      <c r="E4644">
        <v>579366702270700</v>
      </c>
      <c r="F4644">
        <f>(tester_performance_orndenador_student3[[#This Row],[post-handle-timestamp]]-tester_performance_orndenador_student3[[#This Row],[pre-handle-timestamp]])/1000000</f>
        <v>1.3831</v>
      </c>
    </row>
    <row r="4645" spans="1:6" hidden="1" x14ac:dyDescent="0.3">
      <c r="A4645" t="s">
        <v>5</v>
      </c>
      <c r="B4645" t="s">
        <v>13</v>
      </c>
      <c r="C4645">
        <v>200</v>
      </c>
      <c r="D4645">
        <v>579366704266400</v>
      </c>
      <c r="E4645">
        <v>579366705180300</v>
      </c>
      <c r="F4645">
        <f>(tester_performance_orndenador_student3[[#This Row],[post-handle-timestamp]]-tester_performance_orndenador_student3[[#This Row],[pre-handle-timestamp]])/1000000</f>
        <v>0.91390000000000005</v>
      </c>
    </row>
    <row r="4646" spans="1:6" hidden="1" x14ac:dyDescent="0.3">
      <c r="A4646" t="s">
        <v>5</v>
      </c>
      <c r="B4646" t="s">
        <v>14</v>
      </c>
      <c r="C4646">
        <v>200</v>
      </c>
      <c r="D4646">
        <v>579366706645500</v>
      </c>
      <c r="E4646">
        <v>579366707559000</v>
      </c>
      <c r="F4646">
        <f>(tester_performance_orndenador_student3[[#This Row],[post-handle-timestamp]]-tester_performance_orndenador_student3[[#This Row],[pre-handle-timestamp]])/1000000</f>
        <v>0.91349999999999998</v>
      </c>
    </row>
    <row r="4647" spans="1:6" hidden="1" x14ac:dyDescent="0.3">
      <c r="A4647" t="s">
        <v>5</v>
      </c>
      <c r="B4647" t="s">
        <v>15</v>
      </c>
      <c r="C4647">
        <v>200</v>
      </c>
      <c r="D4647">
        <v>579366709215500</v>
      </c>
      <c r="E4647">
        <v>579366710684100</v>
      </c>
      <c r="F4647">
        <f>(tester_performance_orndenador_student3[[#This Row],[post-handle-timestamp]]-tester_performance_orndenador_student3[[#This Row],[pre-handle-timestamp]])/1000000</f>
        <v>1.4685999999999999</v>
      </c>
    </row>
    <row r="4648" spans="1:6" hidden="1" x14ac:dyDescent="0.3">
      <c r="A4648" t="s">
        <v>5</v>
      </c>
      <c r="B4648" t="s">
        <v>10</v>
      </c>
      <c r="C4648">
        <v>200</v>
      </c>
      <c r="D4648">
        <v>579366713322000</v>
      </c>
      <c r="E4648">
        <v>579366714693300</v>
      </c>
      <c r="F4648">
        <f>(tester_performance_orndenador_student3[[#This Row],[post-handle-timestamp]]-tester_performance_orndenador_student3[[#This Row],[pre-handle-timestamp]])/1000000</f>
        <v>1.3713</v>
      </c>
    </row>
    <row r="4649" spans="1:6" hidden="1" x14ac:dyDescent="0.3">
      <c r="A4649" t="s">
        <v>5</v>
      </c>
      <c r="B4649" t="s">
        <v>16</v>
      </c>
      <c r="C4649">
        <v>200</v>
      </c>
      <c r="D4649">
        <v>579366716391000</v>
      </c>
      <c r="E4649">
        <v>579366718392500</v>
      </c>
      <c r="F4649">
        <f>(tester_performance_orndenador_student3[[#This Row],[post-handle-timestamp]]-tester_performance_orndenador_student3[[#This Row],[pre-handle-timestamp]])/1000000</f>
        <v>2.0015000000000001</v>
      </c>
    </row>
    <row r="4650" spans="1:6" hidden="1" x14ac:dyDescent="0.3">
      <c r="A4650" t="s">
        <v>5</v>
      </c>
      <c r="B4650" t="s">
        <v>17</v>
      </c>
      <c r="C4650">
        <v>200</v>
      </c>
      <c r="D4650">
        <v>579366720662500</v>
      </c>
      <c r="E4650">
        <v>579366722087200</v>
      </c>
      <c r="F4650">
        <f>(tester_performance_orndenador_student3[[#This Row],[post-handle-timestamp]]-tester_performance_orndenador_student3[[#This Row],[pre-handle-timestamp]])/1000000</f>
        <v>1.4247000000000001</v>
      </c>
    </row>
    <row r="4651" spans="1:6" hidden="1" x14ac:dyDescent="0.3">
      <c r="A4651" t="s">
        <v>5</v>
      </c>
      <c r="B4651" t="s">
        <v>18</v>
      </c>
      <c r="C4651">
        <v>200</v>
      </c>
      <c r="D4651">
        <v>579366724507600</v>
      </c>
      <c r="E4651">
        <v>579366725565000</v>
      </c>
      <c r="F4651">
        <f>(tester_performance_orndenador_student3[[#This Row],[post-handle-timestamp]]-tester_performance_orndenador_student3[[#This Row],[pre-handle-timestamp]])/1000000</f>
        <v>1.0573999999999999</v>
      </c>
    </row>
    <row r="4652" spans="1:6" hidden="1" x14ac:dyDescent="0.3">
      <c r="A4652" t="s">
        <v>5</v>
      </c>
      <c r="B4652" t="s">
        <v>19</v>
      </c>
      <c r="C4652">
        <v>200</v>
      </c>
      <c r="D4652">
        <v>579366727045200</v>
      </c>
      <c r="E4652">
        <v>579366728054000</v>
      </c>
      <c r="F4652">
        <f>(tester_performance_orndenador_student3[[#This Row],[post-handle-timestamp]]-tester_performance_orndenador_student3[[#This Row],[pre-handle-timestamp]])/1000000</f>
        <v>1.0087999999999999</v>
      </c>
    </row>
    <row r="4653" spans="1:6" hidden="1" x14ac:dyDescent="0.3">
      <c r="A4653" t="s">
        <v>5</v>
      </c>
      <c r="B4653" t="s">
        <v>20</v>
      </c>
      <c r="C4653">
        <v>200</v>
      </c>
      <c r="D4653">
        <v>579366729552200</v>
      </c>
      <c r="E4653">
        <v>579366730556100</v>
      </c>
      <c r="F4653">
        <f>(tester_performance_orndenador_student3[[#This Row],[post-handle-timestamp]]-tester_performance_orndenador_student3[[#This Row],[pre-handle-timestamp]])/1000000</f>
        <v>1.0039</v>
      </c>
    </row>
    <row r="4654" spans="1:6" hidden="1" x14ac:dyDescent="0.3">
      <c r="A4654" t="s">
        <v>5</v>
      </c>
      <c r="B4654" t="s">
        <v>21</v>
      </c>
      <c r="C4654">
        <v>200</v>
      </c>
      <c r="D4654">
        <v>579366734211300</v>
      </c>
      <c r="E4654">
        <v>579366735390500</v>
      </c>
      <c r="F4654">
        <f>(tester_performance_orndenador_student3[[#This Row],[post-handle-timestamp]]-tester_performance_orndenador_student3[[#This Row],[pre-handle-timestamp]])/1000000</f>
        <v>1.1792</v>
      </c>
    </row>
    <row r="4655" spans="1:6" x14ac:dyDescent="0.3">
      <c r="A4655" t="s">
        <v>25</v>
      </c>
      <c r="B4655" t="s">
        <v>24</v>
      </c>
      <c r="C4655">
        <v>302</v>
      </c>
      <c r="D4655">
        <v>579366736930800</v>
      </c>
      <c r="E4655">
        <v>579366744039100</v>
      </c>
      <c r="F4655">
        <f>(tester_performance_orndenador_student3[[#This Row],[post-handle-timestamp]]-tester_performance_orndenador_student3[[#This Row],[pre-handle-timestamp]])/1000000</f>
        <v>7.1082999999999998</v>
      </c>
    </row>
    <row r="4656" spans="1:6" x14ac:dyDescent="0.3">
      <c r="A4656" t="s">
        <v>5</v>
      </c>
      <c r="B4656" t="s">
        <v>6</v>
      </c>
      <c r="C4656">
        <v>302</v>
      </c>
      <c r="D4656">
        <v>579366745715600</v>
      </c>
      <c r="E4656">
        <v>579366747397300</v>
      </c>
      <c r="F4656">
        <f>(tester_performance_orndenador_student3[[#This Row],[post-handle-timestamp]]-tester_performance_orndenador_student3[[#This Row],[pre-handle-timestamp]])/1000000</f>
        <v>1.6817</v>
      </c>
    </row>
    <row r="4657" spans="1:6" x14ac:dyDescent="0.3">
      <c r="A4657" t="s">
        <v>5</v>
      </c>
      <c r="B4657" t="s">
        <v>7</v>
      </c>
      <c r="C4657">
        <v>200</v>
      </c>
      <c r="D4657">
        <v>579366749103400</v>
      </c>
      <c r="E4657">
        <v>579366750846500</v>
      </c>
      <c r="F4657">
        <f>(tester_performance_orndenador_student3[[#This Row],[post-handle-timestamp]]-tester_performance_orndenador_student3[[#This Row],[pre-handle-timestamp]])/1000000</f>
        <v>1.7431000000000001</v>
      </c>
    </row>
    <row r="4658" spans="1:6" hidden="1" x14ac:dyDescent="0.3">
      <c r="A4658" t="s">
        <v>5</v>
      </c>
      <c r="B4658" t="s">
        <v>8</v>
      </c>
      <c r="C4658">
        <v>200</v>
      </c>
      <c r="D4658">
        <v>579366849169300</v>
      </c>
      <c r="E4658">
        <v>579366850492500</v>
      </c>
      <c r="F4658">
        <f>(tester_performance_orndenador_student3[[#This Row],[post-handle-timestamp]]-tester_performance_orndenador_student3[[#This Row],[pre-handle-timestamp]])/1000000</f>
        <v>1.3231999999999999</v>
      </c>
    </row>
    <row r="4659" spans="1:6" hidden="1" x14ac:dyDescent="0.3">
      <c r="A4659" t="s">
        <v>5</v>
      </c>
      <c r="B4659" t="s">
        <v>9</v>
      </c>
      <c r="C4659">
        <v>200</v>
      </c>
      <c r="D4659">
        <v>579366852108100</v>
      </c>
      <c r="E4659">
        <v>579366853149900</v>
      </c>
      <c r="F4659">
        <f>(tester_performance_orndenador_student3[[#This Row],[post-handle-timestamp]]-tester_performance_orndenador_student3[[#This Row],[pre-handle-timestamp]])/1000000</f>
        <v>1.0418000000000001</v>
      </c>
    </row>
    <row r="4660" spans="1:6" hidden="1" x14ac:dyDescent="0.3">
      <c r="A4660" t="s">
        <v>5</v>
      </c>
      <c r="B4660" t="s">
        <v>11</v>
      </c>
      <c r="C4660">
        <v>200</v>
      </c>
      <c r="D4660">
        <v>579366855120700</v>
      </c>
      <c r="E4660">
        <v>579366856180000</v>
      </c>
      <c r="F4660">
        <f>(tester_performance_orndenador_student3[[#This Row],[post-handle-timestamp]]-tester_performance_orndenador_student3[[#This Row],[pre-handle-timestamp]])/1000000</f>
        <v>1.0592999999999999</v>
      </c>
    </row>
    <row r="4661" spans="1:6" hidden="1" x14ac:dyDescent="0.3">
      <c r="A4661" t="s">
        <v>5</v>
      </c>
      <c r="B4661" t="s">
        <v>12</v>
      </c>
      <c r="C4661">
        <v>200</v>
      </c>
      <c r="D4661">
        <v>579366857864700</v>
      </c>
      <c r="E4661">
        <v>579366858949400</v>
      </c>
      <c r="F4661">
        <f>(tester_performance_orndenador_student3[[#This Row],[post-handle-timestamp]]-tester_performance_orndenador_student3[[#This Row],[pre-handle-timestamp]])/1000000</f>
        <v>1.0847</v>
      </c>
    </row>
    <row r="4662" spans="1:6" hidden="1" x14ac:dyDescent="0.3">
      <c r="A4662" t="s">
        <v>5</v>
      </c>
      <c r="B4662" t="s">
        <v>13</v>
      </c>
      <c r="C4662">
        <v>200</v>
      </c>
      <c r="D4662">
        <v>579366860715000</v>
      </c>
      <c r="E4662">
        <v>579366861965700</v>
      </c>
      <c r="F4662">
        <f>(tester_performance_orndenador_student3[[#This Row],[post-handle-timestamp]]-tester_performance_orndenador_student3[[#This Row],[pre-handle-timestamp]])/1000000</f>
        <v>1.2506999999999999</v>
      </c>
    </row>
    <row r="4663" spans="1:6" hidden="1" x14ac:dyDescent="0.3">
      <c r="A4663" t="s">
        <v>5</v>
      </c>
      <c r="B4663" t="s">
        <v>14</v>
      </c>
      <c r="C4663">
        <v>200</v>
      </c>
      <c r="D4663">
        <v>579366863829600</v>
      </c>
      <c r="E4663">
        <v>579366865125000</v>
      </c>
      <c r="F4663">
        <f>(tester_performance_orndenador_student3[[#This Row],[post-handle-timestamp]]-tester_performance_orndenador_student3[[#This Row],[pre-handle-timestamp]])/1000000</f>
        <v>1.2954000000000001</v>
      </c>
    </row>
    <row r="4664" spans="1:6" hidden="1" x14ac:dyDescent="0.3">
      <c r="A4664" t="s">
        <v>5</v>
      </c>
      <c r="B4664" t="s">
        <v>15</v>
      </c>
      <c r="C4664">
        <v>200</v>
      </c>
      <c r="D4664">
        <v>579366866956700</v>
      </c>
      <c r="E4664">
        <v>579366868165000</v>
      </c>
      <c r="F4664">
        <f>(tester_performance_orndenador_student3[[#This Row],[post-handle-timestamp]]-tester_performance_orndenador_student3[[#This Row],[pre-handle-timestamp]])/1000000</f>
        <v>1.2082999999999999</v>
      </c>
    </row>
    <row r="4665" spans="1:6" hidden="1" x14ac:dyDescent="0.3">
      <c r="A4665" t="s">
        <v>5</v>
      </c>
      <c r="B4665" t="s">
        <v>10</v>
      </c>
      <c r="C4665">
        <v>200</v>
      </c>
      <c r="D4665">
        <v>579366872407800</v>
      </c>
      <c r="E4665">
        <v>579366873635600</v>
      </c>
      <c r="F4665">
        <f>(tester_performance_orndenador_student3[[#This Row],[post-handle-timestamp]]-tester_performance_orndenador_student3[[#This Row],[pre-handle-timestamp]])/1000000</f>
        <v>1.2278</v>
      </c>
    </row>
    <row r="4666" spans="1:6" hidden="1" x14ac:dyDescent="0.3">
      <c r="A4666" t="s">
        <v>5</v>
      </c>
      <c r="B4666" t="s">
        <v>16</v>
      </c>
      <c r="C4666">
        <v>200</v>
      </c>
      <c r="D4666">
        <v>579366875335000</v>
      </c>
      <c r="E4666">
        <v>579366876397200</v>
      </c>
      <c r="F4666">
        <f>(tester_performance_orndenador_student3[[#This Row],[post-handle-timestamp]]-tester_performance_orndenador_student3[[#This Row],[pre-handle-timestamp]])/1000000</f>
        <v>1.0622</v>
      </c>
    </row>
    <row r="4667" spans="1:6" hidden="1" x14ac:dyDescent="0.3">
      <c r="A4667" t="s">
        <v>5</v>
      </c>
      <c r="B4667" t="s">
        <v>17</v>
      </c>
      <c r="C4667">
        <v>200</v>
      </c>
      <c r="D4667">
        <v>579366878744500</v>
      </c>
      <c r="E4667">
        <v>579366880306600</v>
      </c>
      <c r="F4667">
        <f>(tester_performance_orndenador_student3[[#This Row],[post-handle-timestamp]]-tester_performance_orndenador_student3[[#This Row],[pre-handle-timestamp]])/1000000</f>
        <v>1.5621</v>
      </c>
    </row>
    <row r="4668" spans="1:6" hidden="1" x14ac:dyDescent="0.3">
      <c r="A4668" t="s">
        <v>5</v>
      </c>
      <c r="B4668" t="s">
        <v>18</v>
      </c>
      <c r="C4668">
        <v>200</v>
      </c>
      <c r="D4668">
        <v>579366883621100</v>
      </c>
      <c r="E4668">
        <v>579366884879200</v>
      </c>
      <c r="F4668">
        <f>(tester_performance_orndenador_student3[[#This Row],[post-handle-timestamp]]-tester_performance_orndenador_student3[[#This Row],[pre-handle-timestamp]])/1000000</f>
        <v>1.2581</v>
      </c>
    </row>
    <row r="4669" spans="1:6" hidden="1" x14ac:dyDescent="0.3">
      <c r="A4669" t="s">
        <v>5</v>
      </c>
      <c r="B4669" t="s">
        <v>19</v>
      </c>
      <c r="C4669">
        <v>200</v>
      </c>
      <c r="D4669">
        <v>579366886355500</v>
      </c>
      <c r="E4669">
        <v>579366887296700</v>
      </c>
      <c r="F4669">
        <f>(tester_performance_orndenador_student3[[#This Row],[post-handle-timestamp]]-tester_performance_orndenador_student3[[#This Row],[pre-handle-timestamp]])/1000000</f>
        <v>0.94120000000000004</v>
      </c>
    </row>
    <row r="4670" spans="1:6" hidden="1" x14ac:dyDescent="0.3">
      <c r="A4670" t="s">
        <v>5</v>
      </c>
      <c r="B4670" t="s">
        <v>20</v>
      </c>
      <c r="C4670">
        <v>200</v>
      </c>
      <c r="D4670">
        <v>579366888725300</v>
      </c>
      <c r="E4670">
        <v>579366889711700</v>
      </c>
      <c r="F4670">
        <f>(tester_performance_orndenador_student3[[#This Row],[post-handle-timestamp]]-tester_performance_orndenador_student3[[#This Row],[pre-handle-timestamp]])/1000000</f>
        <v>0.98640000000000005</v>
      </c>
    </row>
    <row r="4671" spans="1:6" hidden="1" x14ac:dyDescent="0.3">
      <c r="A4671" t="s">
        <v>5</v>
      </c>
      <c r="B4671" t="s">
        <v>21</v>
      </c>
      <c r="C4671">
        <v>200</v>
      </c>
      <c r="D4671">
        <v>579366892369200</v>
      </c>
      <c r="E4671">
        <v>579366893568000</v>
      </c>
      <c r="F4671">
        <f>(tester_performance_orndenador_student3[[#This Row],[post-handle-timestamp]]-tester_performance_orndenador_student3[[#This Row],[pre-handle-timestamp]])/1000000</f>
        <v>1.1988000000000001</v>
      </c>
    </row>
    <row r="4672" spans="1:6" x14ac:dyDescent="0.3">
      <c r="A4672" t="s">
        <v>5</v>
      </c>
      <c r="B4672" t="s">
        <v>39</v>
      </c>
      <c r="C4672">
        <v>200</v>
      </c>
      <c r="D4672">
        <v>579366895560100</v>
      </c>
      <c r="E4672">
        <v>579366902327300</v>
      </c>
      <c r="F4672">
        <f>(tester_performance_orndenador_student3[[#This Row],[post-handle-timestamp]]-tester_performance_orndenador_student3[[#This Row],[pre-handle-timestamp]])/1000000</f>
        <v>6.7671999999999999</v>
      </c>
    </row>
    <row r="4673" spans="1:6" hidden="1" x14ac:dyDescent="0.3">
      <c r="A4673" t="s">
        <v>5</v>
      </c>
      <c r="B4673" t="s">
        <v>8</v>
      </c>
      <c r="C4673">
        <v>200</v>
      </c>
      <c r="D4673">
        <v>579367110002200</v>
      </c>
      <c r="E4673">
        <v>579367112170000</v>
      </c>
      <c r="F4673">
        <f>(tester_performance_orndenador_student3[[#This Row],[post-handle-timestamp]]-tester_performance_orndenador_student3[[#This Row],[pre-handle-timestamp]])/1000000</f>
        <v>2.1678000000000002</v>
      </c>
    </row>
    <row r="4674" spans="1:6" hidden="1" x14ac:dyDescent="0.3">
      <c r="A4674" t="s">
        <v>5</v>
      </c>
      <c r="B4674" t="s">
        <v>9</v>
      </c>
      <c r="C4674">
        <v>200</v>
      </c>
      <c r="D4674">
        <v>579367114135300</v>
      </c>
      <c r="E4674">
        <v>579367115662600</v>
      </c>
      <c r="F4674">
        <f>(tester_performance_orndenador_student3[[#This Row],[post-handle-timestamp]]-tester_performance_orndenador_student3[[#This Row],[pre-handle-timestamp]])/1000000</f>
        <v>1.5273000000000001</v>
      </c>
    </row>
    <row r="4675" spans="1:6" hidden="1" x14ac:dyDescent="0.3">
      <c r="A4675" t="s">
        <v>5</v>
      </c>
      <c r="B4675" t="s">
        <v>11</v>
      </c>
      <c r="C4675">
        <v>200</v>
      </c>
      <c r="D4675">
        <v>579367117775800</v>
      </c>
      <c r="E4675">
        <v>579367118852500</v>
      </c>
      <c r="F4675">
        <f>(tester_performance_orndenador_student3[[#This Row],[post-handle-timestamp]]-tester_performance_orndenador_student3[[#This Row],[pre-handle-timestamp]])/1000000</f>
        <v>1.0767</v>
      </c>
    </row>
    <row r="4676" spans="1:6" hidden="1" x14ac:dyDescent="0.3">
      <c r="A4676" t="s">
        <v>5</v>
      </c>
      <c r="B4676" t="s">
        <v>12</v>
      </c>
      <c r="C4676">
        <v>200</v>
      </c>
      <c r="D4676">
        <v>579367120293200</v>
      </c>
      <c r="E4676">
        <v>579367121354500</v>
      </c>
      <c r="F4676">
        <f>(tester_performance_orndenador_student3[[#This Row],[post-handle-timestamp]]-tester_performance_orndenador_student3[[#This Row],[pre-handle-timestamp]])/1000000</f>
        <v>1.0612999999999999</v>
      </c>
    </row>
    <row r="4677" spans="1:6" hidden="1" x14ac:dyDescent="0.3">
      <c r="A4677" t="s">
        <v>5</v>
      </c>
      <c r="B4677" t="s">
        <v>13</v>
      </c>
      <c r="C4677">
        <v>200</v>
      </c>
      <c r="D4677">
        <v>579367123144800</v>
      </c>
      <c r="E4677">
        <v>579367124304400</v>
      </c>
      <c r="F4677">
        <f>(tester_performance_orndenador_student3[[#This Row],[post-handle-timestamp]]-tester_performance_orndenador_student3[[#This Row],[pre-handle-timestamp]])/1000000</f>
        <v>1.1596</v>
      </c>
    </row>
    <row r="4678" spans="1:6" hidden="1" x14ac:dyDescent="0.3">
      <c r="A4678" t="s">
        <v>5</v>
      </c>
      <c r="B4678" t="s">
        <v>14</v>
      </c>
      <c r="C4678">
        <v>200</v>
      </c>
      <c r="D4678">
        <v>579367125973000</v>
      </c>
      <c r="E4678">
        <v>579367127044700</v>
      </c>
      <c r="F4678">
        <f>(tester_performance_orndenador_student3[[#This Row],[post-handle-timestamp]]-tester_performance_orndenador_student3[[#This Row],[pre-handle-timestamp]])/1000000</f>
        <v>1.0717000000000001</v>
      </c>
    </row>
    <row r="4679" spans="1:6" hidden="1" x14ac:dyDescent="0.3">
      <c r="A4679" t="s">
        <v>5</v>
      </c>
      <c r="B4679" t="s">
        <v>15</v>
      </c>
      <c r="C4679">
        <v>200</v>
      </c>
      <c r="D4679">
        <v>579367128738100</v>
      </c>
      <c r="E4679">
        <v>579367130028300</v>
      </c>
      <c r="F4679">
        <f>(tester_performance_orndenador_student3[[#This Row],[post-handle-timestamp]]-tester_performance_orndenador_student3[[#This Row],[pre-handle-timestamp]])/1000000</f>
        <v>1.2902</v>
      </c>
    </row>
    <row r="4680" spans="1:6" hidden="1" x14ac:dyDescent="0.3">
      <c r="A4680" t="s">
        <v>5</v>
      </c>
      <c r="B4680" t="s">
        <v>10</v>
      </c>
      <c r="C4680">
        <v>200</v>
      </c>
      <c r="D4680">
        <v>579367132486800</v>
      </c>
      <c r="E4680">
        <v>579367133477100</v>
      </c>
      <c r="F4680">
        <f>(tester_performance_orndenador_student3[[#This Row],[post-handle-timestamp]]-tester_performance_orndenador_student3[[#This Row],[pre-handle-timestamp]])/1000000</f>
        <v>0.99029999999999996</v>
      </c>
    </row>
    <row r="4681" spans="1:6" hidden="1" x14ac:dyDescent="0.3">
      <c r="A4681" t="s">
        <v>5</v>
      </c>
      <c r="B4681" t="s">
        <v>16</v>
      </c>
      <c r="C4681">
        <v>200</v>
      </c>
      <c r="D4681">
        <v>579367135398100</v>
      </c>
      <c r="E4681">
        <v>579367137359300</v>
      </c>
      <c r="F4681">
        <f>(tester_performance_orndenador_student3[[#This Row],[post-handle-timestamp]]-tester_performance_orndenador_student3[[#This Row],[pre-handle-timestamp]])/1000000</f>
        <v>1.9612000000000001</v>
      </c>
    </row>
    <row r="4682" spans="1:6" hidden="1" x14ac:dyDescent="0.3">
      <c r="A4682" t="s">
        <v>5</v>
      </c>
      <c r="B4682" t="s">
        <v>17</v>
      </c>
      <c r="C4682">
        <v>200</v>
      </c>
      <c r="D4682">
        <v>579367139659900</v>
      </c>
      <c r="E4682">
        <v>579367140791200</v>
      </c>
      <c r="F4682">
        <f>(tester_performance_orndenador_student3[[#This Row],[post-handle-timestamp]]-tester_performance_orndenador_student3[[#This Row],[pre-handle-timestamp]])/1000000</f>
        <v>1.1313</v>
      </c>
    </row>
    <row r="4683" spans="1:6" hidden="1" x14ac:dyDescent="0.3">
      <c r="A4683" t="s">
        <v>5</v>
      </c>
      <c r="B4683" t="s">
        <v>18</v>
      </c>
      <c r="C4683">
        <v>200</v>
      </c>
      <c r="D4683">
        <v>579367143006200</v>
      </c>
      <c r="E4683">
        <v>579367144113400</v>
      </c>
      <c r="F4683">
        <f>(tester_performance_orndenador_student3[[#This Row],[post-handle-timestamp]]-tester_performance_orndenador_student3[[#This Row],[pre-handle-timestamp]])/1000000</f>
        <v>1.1072</v>
      </c>
    </row>
    <row r="4684" spans="1:6" hidden="1" x14ac:dyDescent="0.3">
      <c r="A4684" t="s">
        <v>5</v>
      </c>
      <c r="B4684" t="s">
        <v>19</v>
      </c>
      <c r="C4684">
        <v>200</v>
      </c>
      <c r="D4684">
        <v>579367145926400</v>
      </c>
      <c r="E4684">
        <v>579367147292200</v>
      </c>
      <c r="F4684">
        <f>(tester_performance_orndenador_student3[[#This Row],[post-handle-timestamp]]-tester_performance_orndenador_student3[[#This Row],[pre-handle-timestamp]])/1000000</f>
        <v>1.3657999999999999</v>
      </c>
    </row>
    <row r="4685" spans="1:6" hidden="1" x14ac:dyDescent="0.3">
      <c r="A4685" t="s">
        <v>5</v>
      </c>
      <c r="B4685" t="s">
        <v>20</v>
      </c>
      <c r="C4685">
        <v>200</v>
      </c>
      <c r="D4685">
        <v>579367149241400</v>
      </c>
      <c r="E4685">
        <v>579367150188200</v>
      </c>
      <c r="F4685">
        <f>(tester_performance_orndenador_student3[[#This Row],[post-handle-timestamp]]-tester_performance_orndenador_student3[[#This Row],[pre-handle-timestamp]])/1000000</f>
        <v>0.94679999999999997</v>
      </c>
    </row>
    <row r="4686" spans="1:6" hidden="1" x14ac:dyDescent="0.3">
      <c r="A4686" t="s">
        <v>5</v>
      </c>
      <c r="B4686" t="s">
        <v>21</v>
      </c>
      <c r="C4686">
        <v>200</v>
      </c>
      <c r="D4686">
        <v>579367153328200</v>
      </c>
      <c r="E4686">
        <v>579367154436900</v>
      </c>
      <c r="F4686">
        <f>(tester_performance_orndenador_student3[[#This Row],[post-handle-timestamp]]-tester_performance_orndenador_student3[[#This Row],[pre-handle-timestamp]])/1000000</f>
        <v>1.1087</v>
      </c>
    </row>
    <row r="4687" spans="1:6" hidden="1" x14ac:dyDescent="0.3">
      <c r="A4687" t="s">
        <v>5</v>
      </c>
      <c r="B4687" t="s">
        <v>27</v>
      </c>
      <c r="C4687">
        <v>200</v>
      </c>
      <c r="D4687">
        <v>579367156969200</v>
      </c>
      <c r="E4687">
        <v>579367158740200</v>
      </c>
      <c r="F4687">
        <f>(tester_performance_orndenador_student3[[#This Row],[post-handle-timestamp]]-tester_performance_orndenador_student3[[#This Row],[pre-handle-timestamp]])/1000000</f>
        <v>1.7709999999999999</v>
      </c>
    </row>
    <row r="4688" spans="1:6" x14ac:dyDescent="0.3">
      <c r="A4688" t="s">
        <v>5</v>
      </c>
      <c r="B4688" t="s">
        <v>41</v>
      </c>
      <c r="C4688">
        <v>200</v>
      </c>
      <c r="D4688">
        <v>579367161681400</v>
      </c>
      <c r="E4688">
        <v>579367167481800</v>
      </c>
      <c r="F4688">
        <f>(tester_performance_orndenador_student3[[#This Row],[post-handle-timestamp]]-tester_performance_orndenador_student3[[#This Row],[pre-handle-timestamp]])/1000000</f>
        <v>5.8003999999999998</v>
      </c>
    </row>
    <row r="4689" spans="1:6" hidden="1" x14ac:dyDescent="0.3">
      <c r="A4689" t="s">
        <v>5</v>
      </c>
      <c r="B4689" t="s">
        <v>8</v>
      </c>
      <c r="C4689">
        <v>200</v>
      </c>
      <c r="D4689">
        <v>579367260710700</v>
      </c>
      <c r="E4689">
        <v>579367263704900</v>
      </c>
      <c r="F4689">
        <f>(tester_performance_orndenador_student3[[#This Row],[post-handle-timestamp]]-tester_performance_orndenador_student3[[#This Row],[pre-handle-timestamp]])/1000000</f>
        <v>2.9942000000000002</v>
      </c>
    </row>
    <row r="4690" spans="1:6" hidden="1" x14ac:dyDescent="0.3">
      <c r="A4690" t="s">
        <v>5</v>
      </c>
      <c r="B4690" t="s">
        <v>9</v>
      </c>
      <c r="C4690">
        <v>200</v>
      </c>
      <c r="D4690">
        <v>579367265877300</v>
      </c>
      <c r="E4690">
        <v>579367267037600</v>
      </c>
      <c r="F4690">
        <f>(tester_performance_orndenador_student3[[#This Row],[post-handle-timestamp]]-tester_performance_orndenador_student3[[#This Row],[pre-handle-timestamp]])/1000000</f>
        <v>1.1603000000000001</v>
      </c>
    </row>
    <row r="4691" spans="1:6" hidden="1" x14ac:dyDescent="0.3">
      <c r="A4691" t="s">
        <v>5</v>
      </c>
      <c r="B4691" t="s">
        <v>11</v>
      </c>
      <c r="C4691">
        <v>200</v>
      </c>
      <c r="D4691">
        <v>579367269106900</v>
      </c>
      <c r="E4691">
        <v>579367270191600</v>
      </c>
      <c r="F4691">
        <f>(tester_performance_orndenador_student3[[#This Row],[post-handle-timestamp]]-tester_performance_orndenador_student3[[#This Row],[pre-handle-timestamp]])/1000000</f>
        <v>1.0847</v>
      </c>
    </row>
    <row r="4692" spans="1:6" hidden="1" x14ac:dyDescent="0.3">
      <c r="A4692" t="s">
        <v>5</v>
      </c>
      <c r="B4692" t="s">
        <v>12</v>
      </c>
      <c r="C4692">
        <v>200</v>
      </c>
      <c r="D4692">
        <v>579367271678400</v>
      </c>
      <c r="E4692">
        <v>579367272739500</v>
      </c>
      <c r="F4692">
        <f>(tester_performance_orndenador_student3[[#This Row],[post-handle-timestamp]]-tester_performance_orndenador_student3[[#This Row],[pre-handle-timestamp]])/1000000</f>
        <v>1.0610999999999999</v>
      </c>
    </row>
    <row r="4693" spans="1:6" hidden="1" x14ac:dyDescent="0.3">
      <c r="A4693" t="s">
        <v>5</v>
      </c>
      <c r="B4693" t="s">
        <v>13</v>
      </c>
      <c r="C4693">
        <v>200</v>
      </c>
      <c r="D4693">
        <v>579367274471500</v>
      </c>
      <c r="E4693">
        <v>579367275559300</v>
      </c>
      <c r="F4693">
        <f>(tester_performance_orndenador_student3[[#This Row],[post-handle-timestamp]]-tester_performance_orndenador_student3[[#This Row],[pre-handle-timestamp]])/1000000</f>
        <v>1.0878000000000001</v>
      </c>
    </row>
    <row r="4694" spans="1:6" hidden="1" x14ac:dyDescent="0.3">
      <c r="A4694" t="s">
        <v>5</v>
      </c>
      <c r="B4694" t="s">
        <v>14</v>
      </c>
      <c r="C4694">
        <v>200</v>
      </c>
      <c r="D4694">
        <v>579367278163900</v>
      </c>
      <c r="E4694">
        <v>579367279635700</v>
      </c>
      <c r="F4694">
        <f>(tester_performance_orndenador_student3[[#This Row],[post-handle-timestamp]]-tester_performance_orndenador_student3[[#This Row],[pre-handle-timestamp]])/1000000</f>
        <v>1.4718</v>
      </c>
    </row>
    <row r="4695" spans="1:6" hidden="1" x14ac:dyDescent="0.3">
      <c r="A4695" t="s">
        <v>5</v>
      </c>
      <c r="B4695" t="s">
        <v>15</v>
      </c>
      <c r="C4695">
        <v>200</v>
      </c>
      <c r="D4695">
        <v>579367281690400</v>
      </c>
      <c r="E4695">
        <v>579367283172800</v>
      </c>
      <c r="F4695">
        <f>(tester_performance_orndenador_student3[[#This Row],[post-handle-timestamp]]-tester_performance_orndenador_student3[[#This Row],[pre-handle-timestamp]])/1000000</f>
        <v>1.4823999999999999</v>
      </c>
    </row>
    <row r="4696" spans="1:6" hidden="1" x14ac:dyDescent="0.3">
      <c r="A4696" t="s">
        <v>5</v>
      </c>
      <c r="B4696" t="s">
        <v>10</v>
      </c>
      <c r="C4696">
        <v>200</v>
      </c>
      <c r="D4696">
        <v>579367285737600</v>
      </c>
      <c r="E4696">
        <v>579367287046300</v>
      </c>
      <c r="F4696">
        <f>(tester_performance_orndenador_student3[[#This Row],[post-handle-timestamp]]-tester_performance_orndenador_student3[[#This Row],[pre-handle-timestamp]])/1000000</f>
        <v>1.3087</v>
      </c>
    </row>
    <row r="4697" spans="1:6" hidden="1" x14ac:dyDescent="0.3">
      <c r="A4697" t="s">
        <v>5</v>
      </c>
      <c r="B4697" t="s">
        <v>16</v>
      </c>
      <c r="C4697">
        <v>200</v>
      </c>
      <c r="D4697">
        <v>579367288523900</v>
      </c>
      <c r="E4697">
        <v>579367289774900</v>
      </c>
      <c r="F4697">
        <f>(tester_performance_orndenador_student3[[#This Row],[post-handle-timestamp]]-tester_performance_orndenador_student3[[#This Row],[pre-handle-timestamp]])/1000000</f>
        <v>1.2509999999999999</v>
      </c>
    </row>
    <row r="4698" spans="1:6" hidden="1" x14ac:dyDescent="0.3">
      <c r="A4698" t="s">
        <v>5</v>
      </c>
      <c r="B4698" t="s">
        <v>17</v>
      </c>
      <c r="C4698">
        <v>200</v>
      </c>
      <c r="D4698">
        <v>579367292159100</v>
      </c>
      <c r="E4698">
        <v>579367293442400</v>
      </c>
      <c r="F4698">
        <f>(tester_performance_orndenador_student3[[#This Row],[post-handle-timestamp]]-tester_performance_orndenador_student3[[#This Row],[pre-handle-timestamp]])/1000000</f>
        <v>1.2833000000000001</v>
      </c>
    </row>
    <row r="4699" spans="1:6" hidden="1" x14ac:dyDescent="0.3">
      <c r="A4699" t="s">
        <v>5</v>
      </c>
      <c r="B4699" t="s">
        <v>18</v>
      </c>
      <c r="C4699">
        <v>200</v>
      </c>
      <c r="D4699">
        <v>579367295978100</v>
      </c>
      <c r="E4699">
        <v>579367297464900</v>
      </c>
      <c r="F4699">
        <f>(tester_performance_orndenador_student3[[#This Row],[post-handle-timestamp]]-tester_performance_orndenador_student3[[#This Row],[pre-handle-timestamp]])/1000000</f>
        <v>1.4867999999999999</v>
      </c>
    </row>
    <row r="4700" spans="1:6" hidden="1" x14ac:dyDescent="0.3">
      <c r="A4700" t="s">
        <v>5</v>
      </c>
      <c r="B4700" t="s">
        <v>19</v>
      </c>
      <c r="C4700">
        <v>200</v>
      </c>
      <c r="D4700">
        <v>579367299869500</v>
      </c>
      <c r="E4700">
        <v>579367301681300</v>
      </c>
      <c r="F4700">
        <f>(tester_performance_orndenador_student3[[#This Row],[post-handle-timestamp]]-tester_performance_orndenador_student3[[#This Row],[pre-handle-timestamp]])/1000000</f>
        <v>1.8118000000000001</v>
      </c>
    </row>
    <row r="4701" spans="1:6" hidden="1" x14ac:dyDescent="0.3">
      <c r="A4701" t="s">
        <v>5</v>
      </c>
      <c r="B4701" t="s">
        <v>20</v>
      </c>
      <c r="C4701">
        <v>200</v>
      </c>
      <c r="D4701">
        <v>579367303724300</v>
      </c>
      <c r="E4701">
        <v>579367305116000</v>
      </c>
      <c r="F4701">
        <f>(tester_performance_orndenador_student3[[#This Row],[post-handle-timestamp]]-tester_performance_orndenador_student3[[#This Row],[pre-handle-timestamp]])/1000000</f>
        <v>1.3916999999999999</v>
      </c>
    </row>
    <row r="4702" spans="1:6" hidden="1" x14ac:dyDescent="0.3">
      <c r="A4702" t="s">
        <v>5</v>
      </c>
      <c r="B4702" t="s">
        <v>21</v>
      </c>
      <c r="C4702">
        <v>200</v>
      </c>
      <c r="D4702">
        <v>579367309471100</v>
      </c>
      <c r="E4702">
        <v>579367310603100</v>
      </c>
      <c r="F4702">
        <f>(tester_performance_orndenador_student3[[#This Row],[post-handle-timestamp]]-tester_performance_orndenador_student3[[#This Row],[pre-handle-timestamp]])/1000000</f>
        <v>1.1319999999999999</v>
      </c>
    </row>
    <row r="4703" spans="1:6" x14ac:dyDescent="0.3">
      <c r="A4703" t="s">
        <v>25</v>
      </c>
      <c r="B4703" t="s">
        <v>46</v>
      </c>
      <c r="C4703">
        <v>200</v>
      </c>
      <c r="D4703">
        <v>579367312461900</v>
      </c>
      <c r="E4703">
        <v>579367335818300</v>
      </c>
      <c r="F4703">
        <f>(tester_performance_orndenador_student3[[#This Row],[post-handle-timestamp]]-tester_performance_orndenador_student3[[#This Row],[pre-handle-timestamp]])/1000000</f>
        <v>23.356400000000001</v>
      </c>
    </row>
    <row r="4704" spans="1:6" hidden="1" x14ac:dyDescent="0.3">
      <c r="A4704" t="s">
        <v>5</v>
      </c>
      <c r="B4704" t="s">
        <v>8</v>
      </c>
      <c r="C4704">
        <v>200</v>
      </c>
      <c r="D4704">
        <v>579367454874400</v>
      </c>
      <c r="E4704">
        <v>579367456285200</v>
      </c>
      <c r="F4704">
        <f>(tester_performance_orndenador_student3[[#This Row],[post-handle-timestamp]]-tester_performance_orndenador_student3[[#This Row],[pre-handle-timestamp]])/1000000</f>
        <v>1.4108000000000001</v>
      </c>
    </row>
    <row r="4705" spans="1:6" hidden="1" x14ac:dyDescent="0.3">
      <c r="A4705" t="s">
        <v>5</v>
      </c>
      <c r="B4705" t="s">
        <v>9</v>
      </c>
      <c r="C4705">
        <v>200</v>
      </c>
      <c r="D4705">
        <v>579367458123700</v>
      </c>
      <c r="E4705">
        <v>579367459236900</v>
      </c>
      <c r="F4705">
        <f>(tester_performance_orndenador_student3[[#This Row],[post-handle-timestamp]]-tester_performance_orndenador_student3[[#This Row],[pre-handle-timestamp]])/1000000</f>
        <v>1.1132</v>
      </c>
    </row>
    <row r="4706" spans="1:6" hidden="1" x14ac:dyDescent="0.3">
      <c r="A4706" t="s">
        <v>5</v>
      </c>
      <c r="B4706" t="s">
        <v>11</v>
      </c>
      <c r="C4706">
        <v>200</v>
      </c>
      <c r="D4706">
        <v>579367461247000</v>
      </c>
      <c r="E4706">
        <v>579367462249000</v>
      </c>
      <c r="F4706">
        <f>(tester_performance_orndenador_student3[[#This Row],[post-handle-timestamp]]-tester_performance_orndenador_student3[[#This Row],[pre-handle-timestamp]])/1000000</f>
        <v>1.002</v>
      </c>
    </row>
    <row r="4707" spans="1:6" hidden="1" x14ac:dyDescent="0.3">
      <c r="A4707" t="s">
        <v>5</v>
      </c>
      <c r="B4707" t="s">
        <v>12</v>
      </c>
      <c r="C4707">
        <v>200</v>
      </c>
      <c r="D4707">
        <v>579367463645800</v>
      </c>
      <c r="E4707">
        <v>579367464803600</v>
      </c>
      <c r="F4707">
        <f>(tester_performance_orndenador_student3[[#This Row],[post-handle-timestamp]]-tester_performance_orndenador_student3[[#This Row],[pre-handle-timestamp]])/1000000</f>
        <v>1.1577999999999999</v>
      </c>
    </row>
    <row r="4708" spans="1:6" hidden="1" x14ac:dyDescent="0.3">
      <c r="A4708" t="s">
        <v>5</v>
      </c>
      <c r="B4708" t="s">
        <v>13</v>
      </c>
      <c r="C4708">
        <v>200</v>
      </c>
      <c r="D4708">
        <v>579367467111600</v>
      </c>
      <c r="E4708">
        <v>579367468218800</v>
      </c>
      <c r="F4708">
        <f>(tester_performance_orndenador_student3[[#This Row],[post-handle-timestamp]]-tester_performance_orndenador_student3[[#This Row],[pre-handle-timestamp]])/1000000</f>
        <v>1.1072</v>
      </c>
    </row>
    <row r="4709" spans="1:6" hidden="1" x14ac:dyDescent="0.3">
      <c r="A4709" t="s">
        <v>5</v>
      </c>
      <c r="B4709" t="s">
        <v>14</v>
      </c>
      <c r="C4709">
        <v>200</v>
      </c>
      <c r="D4709">
        <v>579367469759800</v>
      </c>
      <c r="E4709">
        <v>579367470789400</v>
      </c>
      <c r="F4709">
        <f>(tester_performance_orndenador_student3[[#This Row],[post-handle-timestamp]]-tester_performance_orndenador_student3[[#This Row],[pre-handle-timestamp]])/1000000</f>
        <v>1.0296000000000001</v>
      </c>
    </row>
    <row r="4710" spans="1:6" hidden="1" x14ac:dyDescent="0.3">
      <c r="A4710" t="s">
        <v>5</v>
      </c>
      <c r="B4710" t="s">
        <v>15</v>
      </c>
      <c r="C4710">
        <v>200</v>
      </c>
      <c r="D4710">
        <v>579367472391600</v>
      </c>
      <c r="E4710">
        <v>579367473633000</v>
      </c>
      <c r="F4710">
        <f>(tester_performance_orndenador_student3[[#This Row],[post-handle-timestamp]]-tester_performance_orndenador_student3[[#This Row],[pre-handle-timestamp]])/1000000</f>
        <v>1.2414000000000001</v>
      </c>
    </row>
    <row r="4711" spans="1:6" hidden="1" x14ac:dyDescent="0.3">
      <c r="A4711" t="s">
        <v>5</v>
      </c>
      <c r="B4711" t="s">
        <v>10</v>
      </c>
      <c r="C4711">
        <v>200</v>
      </c>
      <c r="D4711">
        <v>579367475976600</v>
      </c>
      <c r="E4711">
        <v>579367476877900</v>
      </c>
      <c r="F4711">
        <f>(tester_performance_orndenador_student3[[#This Row],[post-handle-timestamp]]-tester_performance_orndenador_student3[[#This Row],[pre-handle-timestamp]])/1000000</f>
        <v>0.90129999999999999</v>
      </c>
    </row>
    <row r="4712" spans="1:6" hidden="1" x14ac:dyDescent="0.3">
      <c r="A4712" t="s">
        <v>5</v>
      </c>
      <c r="B4712" t="s">
        <v>16</v>
      </c>
      <c r="C4712">
        <v>200</v>
      </c>
      <c r="D4712">
        <v>579367478518300</v>
      </c>
      <c r="E4712">
        <v>579367480977200</v>
      </c>
      <c r="F4712">
        <f>(tester_performance_orndenador_student3[[#This Row],[post-handle-timestamp]]-tester_performance_orndenador_student3[[#This Row],[pre-handle-timestamp]])/1000000</f>
        <v>2.4588999999999999</v>
      </c>
    </row>
    <row r="4713" spans="1:6" hidden="1" x14ac:dyDescent="0.3">
      <c r="A4713" t="s">
        <v>5</v>
      </c>
      <c r="B4713" t="s">
        <v>17</v>
      </c>
      <c r="C4713">
        <v>200</v>
      </c>
      <c r="D4713">
        <v>579367483482500</v>
      </c>
      <c r="E4713">
        <v>579367484610000</v>
      </c>
      <c r="F4713">
        <f>(tester_performance_orndenador_student3[[#This Row],[post-handle-timestamp]]-tester_performance_orndenador_student3[[#This Row],[pre-handle-timestamp]])/1000000</f>
        <v>1.1274999999999999</v>
      </c>
    </row>
    <row r="4714" spans="1:6" hidden="1" x14ac:dyDescent="0.3">
      <c r="A4714" t="s">
        <v>5</v>
      </c>
      <c r="B4714" t="s">
        <v>18</v>
      </c>
      <c r="C4714">
        <v>200</v>
      </c>
      <c r="D4714">
        <v>579367487083000</v>
      </c>
      <c r="E4714">
        <v>579367488064000</v>
      </c>
      <c r="F4714">
        <f>(tester_performance_orndenador_student3[[#This Row],[post-handle-timestamp]]-tester_performance_orndenador_student3[[#This Row],[pre-handle-timestamp]])/1000000</f>
        <v>0.98099999999999998</v>
      </c>
    </row>
    <row r="4715" spans="1:6" hidden="1" x14ac:dyDescent="0.3">
      <c r="A4715" t="s">
        <v>5</v>
      </c>
      <c r="B4715" t="s">
        <v>19</v>
      </c>
      <c r="C4715">
        <v>200</v>
      </c>
      <c r="D4715">
        <v>579367489770000</v>
      </c>
      <c r="E4715">
        <v>579367490905100</v>
      </c>
      <c r="F4715">
        <f>(tester_performance_orndenador_student3[[#This Row],[post-handle-timestamp]]-tester_performance_orndenador_student3[[#This Row],[pre-handle-timestamp]])/1000000</f>
        <v>1.1351</v>
      </c>
    </row>
    <row r="4716" spans="1:6" hidden="1" x14ac:dyDescent="0.3">
      <c r="A4716" t="s">
        <v>5</v>
      </c>
      <c r="B4716" t="s">
        <v>20</v>
      </c>
      <c r="C4716">
        <v>200</v>
      </c>
      <c r="D4716">
        <v>579367493155900</v>
      </c>
      <c r="E4716">
        <v>579367494263600</v>
      </c>
      <c r="F4716">
        <f>(tester_performance_orndenador_student3[[#This Row],[post-handle-timestamp]]-tester_performance_orndenador_student3[[#This Row],[pre-handle-timestamp]])/1000000</f>
        <v>1.1076999999999999</v>
      </c>
    </row>
    <row r="4717" spans="1:6" hidden="1" x14ac:dyDescent="0.3">
      <c r="A4717" t="s">
        <v>5</v>
      </c>
      <c r="B4717" t="s">
        <v>21</v>
      </c>
      <c r="C4717">
        <v>200</v>
      </c>
      <c r="D4717">
        <v>579367497539400</v>
      </c>
      <c r="E4717">
        <v>579367498928900</v>
      </c>
      <c r="F4717">
        <f>(tester_performance_orndenador_student3[[#This Row],[post-handle-timestamp]]-tester_performance_orndenador_student3[[#This Row],[pre-handle-timestamp]])/1000000</f>
        <v>1.3895</v>
      </c>
    </row>
    <row r="4718" spans="1:6" x14ac:dyDescent="0.3">
      <c r="A4718" t="s">
        <v>25</v>
      </c>
      <c r="B4718" t="s">
        <v>46</v>
      </c>
      <c r="C4718">
        <v>200</v>
      </c>
      <c r="D4718">
        <v>579367500949400</v>
      </c>
      <c r="E4718">
        <v>579367509353400</v>
      </c>
      <c r="F4718">
        <f>(tester_performance_orndenador_student3[[#This Row],[post-handle-timestamp]]-tester_performance_orndenador_student3[[#This Row],[pre-handle-timestamp]])/1000000</f>
        <v>8.4039999999999999</v>
      </c>
    </row>
    <row r="4719" spans="1:6" hidden="1" x14ac:dyDescent="0.3">
      <c r="A4719" t="s">
        <v>5</v>
      </c>
      <c r="B4719" t="s">
        <v>8</v>
      </c>
      <c r="C4719">
        <v>200</v>
      </c>
      <c r="D4719">
        <v>579367754404800</v>
      </c>
      <c r="E4719">
        <v>579367756055400</v>
      </c>
      <c r="F4719">
        <f>(tester_performance_orndenador_student3[[#This Row],[post-handle-timestamp]]-tester_performance_orndenador_student3[[#This Row],[pre-handle-timestamp]])/1000000</f>
        <v>1.6506000000000001</v>
      </c>
    </row>
    <row r="4720" spans="1:6" hidden="1" x14ac:dyDescent="0.3">
      <c r="A4720" t="s">
        <v>5</v>
      </c>
      <c r="B4720" t="s">
        <v>9</v>
      </c>
      <c r="C4720">
        <v>200</v>
      </c>
      <c r="D4720">
        <v>579367758547200</v>
      </c>
      <c r="E4720">
        <v>579367759736300</v>
      </c>
      <c r="F4720">
        <f>(tester_performance_orndenador_student3[[#This Row],[post-handle-timestamp]]-tester_performance_orndenador_student3[[#This Row],[pre-handle-timestamp]])/1000000</f>
        <v>1.1891</v>
      </c>
    </row>
    <row r="4721" spans="1:6" hidden="1" x14ac:dyDescent="0.3">
      <c r="A4721" t="s">
        <v>5</v>
      </c>
      <c r="B4721" t="s">
        <v>11</v>
      </c>
      <c r="C4721">
        <v>200</v>
      </c>
      <c r="D4721">
        <v>579367761783800</v>
      </c>
      <c r="E4721">
        <v>579367762995500</v>
      </c>
      <c r="F4721">
        <f>(tester_performance_orndenador_student3[[#This Row],[post-handle-timestamp]]-tester_performance_orndenador_student3[[#This Row],[pre-handle-timestamp]])/1000000</f>
        <v>1.2117</v>
      </c>
    </row>
    <row r="4722" spans="1:6" hidden="1" x14ac:dyDescent="0.3">
      <c r="A4722" t="s">
        <v>5</v>
      </c>
      <c r="B4722" t="s">
        <v>12</v>
      </c>
      <c r="C4722">
        <v>200</v>
      </c>
      <c r="D4722">
        <v>579367764499200</v>
      </c>
      <c r="E4722">
        <v>579367765744700</v>
      </c>
      <c r="F4722">
        <f>(tester_performance_orndenador_student3[[#This Row],[post-handle-timestamp]]-tester_performance_orndenador_student3[[#This Row],[pre-handle-timestamp]])/1000000</f>
        <v>1.2455000000000001</v>
      </c>
    </row>
    <row r="4723" spans="1:6" hidden="1" x14ac:dyDescent="0.3">
      <c r="A4723" t="s">
        <v>5</v>
      </c>
      <c r="B4723" t="s">
        <v>13</v>
      </c>
      <c r="C4723">
        <v>200</v>
      </c>
      <c r="D4723">
        <v>579367767574500</v>
      </c>
      <c r="E4723">
        <v>579367768678700</v>
      </c>
      <c r="F4723">
        <f>(tester_performance_orndenador_student3[[#This Row],[post-handle-timestamp]]-tester_performance_orndenador_student3[[#This Row],[pre-handle-timestamp]])/1000000</f>
        <v>1.1042000000000001</v>
      </c>
    </row>
    <row r="4724" spans="1:6" hidden="1" x14ac:dyDescent="0.3">
      <c r="A4724" t="s">
        <v>5</v>
      </c>
      <c r="B4724" t="s">
        <v>14</v>
      </c>
      <c r="C4724">
        <v>200</v>
      </c>
      <c r="D4724">
        <v>579367770292500</v>
      </c>
      <c r="E4724">
        <v>579367771368600</v>
      </c>
      <c r="F4724">
        <f>(tester_performance_orndenador_student3[[#This Row],[post-handle-timestamp]]-tester_performance_orndenador_student3[[#This Row],[pre-handle-timestamp]])/1000000</f>
        <v>1.0761000000000001</v>
      </c>
    </row>
    <row r="4725" spans="1:6" hidden="1" x14ac:dyDescent="0.3">
      <c r="A4725" t="s">
        <v>5</v>
      </c>
      <c r="B4725" t="s">
        <v>15</v>
      </c>
      <c r="C4725">
        <v>200</v>
      </c>
      <c r="D4725">
        <v>579367773109800</v>
      </c>
      <c r="E4725">
        <v>579367774337800</v>
      </c>
      <c r="F4725">
        <f>(tester_performance_orndenador_student3[[#This Row],[post-handle-timestamp]]-tester_performance_orndenador_student3[[#This Row],[pre-handle-timestamp]])/1000000</f>
        <v>1.228</v>
      </c>
    </row>
    <row r="4726" spans="1:6" hidden="1" x14ac:dyDescent="0.3">
      <c r="A4726" t="s">
        <v>5</v>
      </c>
      <c r="B4726" t="s">
        <v>10</v>
      </c>
      <c r="C4726">
        <v>200</v>
      </c>
      <c r="D4726">
        <v>579367776588400</v>
      </c>
      <c r="E4726">
        <v>579367777664900</v>
      </c>
      <c r="F4726">
        <f>(tester_performance_orndenador_student3[[#This Row],[post-handle-timestamp]]-tester_performance_orndenador_student3[[#This Row],[pre-handle-timestamp]])/1000000</f>
        <v>1.0765</v>
      </c>
    </row>
    <row r="4727" spans="1:6" hidden="1" x14ac:dyDescent="0.3">
      <c r="A4727" t="s">
        <v>5</v>
      </c>
      <c r="B4727" t="s">
        <v>16</v>
      </c>
      <c r="C4727">
        <v>200</v>
      </c>
      <c r="D4727">
        <v>579367779091600</v>
      </c>
      <c r="E4727">
        <v>579367780191600</v>
      </c>
      <c r="F4727">
        <f>(tester_performance_orndenador_student3[[#This Row],[post-handle-timestamp]]-tester_performance_orndenador_student3[[#This Row],[pre-handle-timestamp]])/1000000</f>
        <v>1.1000000000000001</v>
      </c>
    </row>
    <row r="4728" spans="1:6" hidden="1" x14ac:dyDescent="0.3">
      <c r="A4728" t="s">
        <v>5</v>
      </c>
      <c r="B4728" t="s">
        <v>17</v>
      </c>
      <c r="C4728">
        <v>200</v>
      </c>
      <c r="D4728">
        <v>579367782325000</v>
      </c>
      <c r="E4728">
        <v>579367783541300</v>
      </c>
      <c r="F4728">
        <f>(tester_performance_orndenador_student3[[#This Row],[post-handle-timestamp]]-tester_performance_orndenador_student3[[#This Row],[pre-handle-timestamp]])/1000000</f>
        <v>1.2162999999999999</v>
      </c>
    </row>
    <row r="4729" spans="1:6" hidden="1" x14ac:dyDescent="0.3">
      <c r="A4729" t="s">
        <v>5</v>
      </c>
      <c r="B4729" t="s">
        <v>18</v>
      </c>
      <c r="C4729">
        <v>200</v>
      </c>
      <c r="D4729">
        <v>579367785829700</v>
      </c>
      <c r="E4729">
        <v>579367787006700</v>
      </c>
      <c r="F4729">
        <f>(tester_performance_orndenador_student3[[#This Row],[post-handle-timestamp]]-tester_performance_orndenador_student3[[#This Row],[pre-handle-timestamp]])/1000000</f>
        <v>1.177</v>
      </c>
    </row>
    <row r="4730" spans="1:6" hidden="1" x14ac:dyDescent="0.3">
      <c r="A4730" t="s">
        <v>5</v>
      </c>
      <c r="B4730" t="s">
        <v>19</v>
      </c>
      <c r="C4730">
        <v>200</v>
      </c>
      <c r="D4730">
        <v>579367788654100</v>
      </c>
      <c r="E4730">
        <v>579367789705600</v>
      </c>
      <c r="F4730">
        <f>(tester_performance_orndenador_student3[[#This Row],[post-handle-timestamp]]-tester_performance_orndenador_student3[[#This Row],[pre-handle-timestamp]])/1000000</f>
        <v>1.0515000000000001</v>
      </c>
    </row>
    <row r="4731" spans="1:6" hidden="1" x14ac:dyDescent="0.3">
      <c r="A4731" t="s">
        <v>5</v>
      </c>
      <c r="B4731" t="s">
        <v>20</v>
      </c>
      <c r="C4731">
        <v>200</v>
      </c>
      <c r="D4731">
        <v>579367791235500</v>
      </c>
      <c r="E4731">
        <v>579367792359900</v>
      </c>
      <c r="F4731">
        <f>(tester_performance_orndenador_student3[[#This Row],[post-handle-timestamp]]-tester_performance_orndenador_student3[[#This Row],[pre-handle-timestamp]])/1000000</f>
        <v>1.1244000000000001</v>
      </c>
    </row>
    <row r="4732" spans="1:6" hidden="1" x14ac:dyDescent="0.3">
      <c r="A4732" t="s">
        <v>5</v>
      </c>
      <c r="B4732" t="s">
        <v>21</v>
      </c>
      <c r="C4732">
        <v>200</v>
      </c>
      <c r="D4732">
        <v>579367795848300</v>
      </c>
      <c r="E4732">
        <v>579367796950600</v>
      </c>
      <c r="F4732">
        <f>(tester_performance_orndenador_student3[[#This Row],[post-handle-timestamp]]-tester_performance_orndenador_student3[[#This Row],[pre-handle-timestamp]])/1000000</f>
        <v>1.1023000000000001</v>
      </c>
    </row>
    <row r="4733" spans="1:6" x14ac:dyDescent="0.3">
      <c r="A4733" t="s">
        <v>25</v>
      </c>
      <c r="B4733" t="s">
        <v>46</v>
      </c>
      <c r="C4733">
        <v>200</v>
      </c>
      <c r="D4733">
        <v>579367798756800</v>
      </c>
      <c r="E4733">
        <v>579367805036200</v>
      </c>
      <c r="F4733">
        <f>(tester_performance_orndenador_student3[[#This Row],[post-handle-timestamp]]-tester_performance_orndenador_student3[[#This Row],[pre-handle-timestamp]])/1000000</f>
        <v>6.2793999999999999</v>
      </c>
    </row>
    <row r="4734" spans="1:6" hidden="1" x14ac:dyDescent="0.3">
      <c r="A4734" t="s">
        <v>5</v>
      </c>
      <c r="B4734" t="s">
        <v>8</v>
      </c>
      <c r="C4734">
        <v>200</v>
      </c>
      <c r="D4734">
        <v>579367948413600</v>
      </c>
      <c r="E4734">
        <v>579367949698100</v>
      </c>
      <c r="F4734">
        <f>(tester_performance_orndenador_student3[[#This Row],[post-handle-timestamp]]-tester_performance_orndenador_student3[[#This Row],[pre-handle-timestamp]])/1000000</f>
        <v>1.2845</v>
      </c>
    </row>
    <row r="4735" spans="1:6" hidden="1" x14ac:dyDescent="0.3">
      <c r="A4735" t="s">
        <v>5</v>
      </c>
      <c r="B4735" t="s">
        <v>9</v>
      </c>
      <c r="C4735">
        <v>200</v>
      </c>
      <c r="D4735">
        <v>579367951665200</v>
      </c>
      <c r="E4735">
        <v>579367952841300</v>
      </c>
      <c r="F4735">
        <f>(tester_performance_orndenador_student3[[#This Row],[post-handle-timestamp]]-tester_performance_orndenador_student3[[#This Row],[pre-handle-timestamp]])/1000000</f>
        <v>1.1760999999999999</v>
      </c>
    </row>
    <row r="4736" spans="1:6" hidden="1" x14ac:dyDescent="0.3">
      <c r="A4736" t="s">
        <v>5</v>
      </c>
      <c r="B4736" t="s">
        <v>11</v>
      </c>
      <c r="C4736">
        <v>200</v>
      </c>
      <c r="D4736">
        <v>579367955205500</v>
      </c>
      <c r="E4736">
        <v>579367956515100</v>
      </c>
      <c r="F4736">
        <f>(tester_performance_orndenador_student3[[#This Row],[post-handle-timestamp]]-tester_performance_orndenador_student3[[#This Row],[pre-handle-timestamp]])/1000000</f>
        <v>1.3096000000000001</v>
      </c>
    </row>
    <row r="4737" spans="1:6" hidden="1" x14ac:dyDescent="0.3">
      <c r="A4737" t="s">
        <v>5</v>
      </c>
      <c r="B4737" t="s">
        <v>12</v>
      </c>
      <c r="C4737">
        <v>200</v>
      </c>
      <c r="D4737">
        <v>579367958594600</v>
      </c>
      <c r="E4737">
        <v>579367959777100</v>
      </c>
      <c r="F4737">
        <f>(tester_performance_orndenador_student3[[#This Row],[post-handle-timestamp]]-tester_performance_orndenador_student3[[#This Row],[pre-handle-timestamp]])/1000000</f>
        <v>1.1825000000000001</v>
      </c>
    </row>
    <row r="4738" spans="1:6" hidden="1" x14ac:dyDescent="0.3">
      <c r="A4738" t="s">
        <v>5</v>
      </c>
      <c r="B4738" t="s">
        <v>13</v>
      </c>
      <c r="C4738">
        <v>200</v>
      </c>
      <c r="D4738">
        <v>579367962043600</v>
      </c>
      <c r="E4738">
        <v>579367963116200</v>
      </c>
      <c r="F4738">
        <f>(tester_performance_orndenador_student3[[#This Row],[post-handle-timestamp]]-tester_performance_orndenador_student3[[#This Row],[pre-handle-timestamp]])/1000000</f>
        <v>1.0726</v>
      </c>
    </row>
    <row r="4739" spans="1:6" hidden="1" x14ac:dyDescent="0.3">
      <c r="A4739" t="s">
        <v>5</v>
      </c>
      <c r="B4739" t="s">
        <v>14</v>
      </c>
      <c r="C4739">
        <v>200</v>
      </c>
      <c r="D4739">
        <v>579367964781500</v>
      </c>
      <c r="E4739">
        <v>579367965955300</v>
      </c>
      <c r="F4739">
        <f>(tester_performance_orndenador_student3[[#This Row],[post-handle-timestamp]]-tester_performance_orndenador_student3[[#This Row],[pre-handle-timestamp]])/1000000</f>
        <v>1.1738</v>
      </c>
    </row>
    <row r="4740" spans="1:6" hidden="1" x14ac:dyDescent="0.3">
      <c r="A4740" t="s">
        <v>5</v>
      </c>
      <c r="B4740" t="s">
        <v>15</v>
      </c>
      <c r="C4740">
        <v>200</v>
      </c>
      <c r="D4740">
        <v>579367967784400</v>
      </c>
      <c r="E4740">
        <v>579367968937000</v>
      </c>
      <c r="F4740">
        <f>(tester_performance_orndenador_student3[[#This Row],[post-handle-timestamp]]-tester_performance_orndenador_student3[[#This Row],[pre-handle-timestamp]])/1000000</f>
        <v>1.1526000000000001</v>
      </c>
    </row>
    <row r="4741" spans="1:6" hidden="1" x14ac:dyDescent="0.3">
      <c r="A4741" t="s">
        <v>5</v>
      </c>
      <c r="B4741" t="s">
        <v>10</v>
      </c>
      <c r="C4741">
        <v>200</v>
      </c>
      <c r="D4741">
        <v>579367971651300</v>
      </c>
      <c r="E4741">
        <v>579367972784300</v>
      </c>
      <c r="F4741">
        <f>(tester_performance_orndenador_student3[[#This Row],[post-handle-timestamp]]-tester_performance_orndenador_student3[[#This Row],[pre-handle-timestamp]])/1000000</f>
        <v>1.133</v>
      </c>
    </row>
    <row r="4742" spans="1:6" hidden="1" x14ac:dyDescent="0.3">
      <c r="A4742" t="s">
        <v>5</v>
      </c>
      <c r="B4742" t="s">
        <v>16</v>
      </c>
      <c r="C4742">
        <v>200</v>
      </c>
      <c r="D4742">
        <v>579367974795900</v>
      </c>
      <c r="E4742">
        <v>579367976027000</v>
      </c>
      <c r="F4742">
        <f>(tester_performance_orndenador_student3[[#This Row],[post-handle-timestamp]]-tester_performance_orndenador_student3[[#This Row],[pre-handle-timestamp]])/1000000</f>
        <v>1.2311000000000001</v>
      </c>
    </row>
    <row r="4743" spans="1:6" hidden="1" x14ac:dyDescent="0.3">
      <c r="A4743" t="s">
        <v>5</v>
      </c>
      <c r="B4743" t="s">
        <v>17</v>
      </c>
      <c r="C4743">
        <v>200</v>
      </c>
      <c r="D4743">
        <v>579367979057800</v>
      </c>
      <c r="E4743">
        <v>579367980240400</v>
      </c>
      <c r="F4743">
        <f>(tester_performance_orndenador_student3[[#This Row],[post-handle-timestamp]]-tester_performance_orndenador_student3[[#This Row],[pre-handle-timestamp]])/1000000</f>
        <v>1.1826000000000001</v>
      </c>
    </row>
    <row r="4744" spans="1:6" hidden="1" x14ac:dyDescent="0.3">
      <c r="A4744" t="s">
        <v>5</v>
      </c>
      <c r="B4744" t="s">
        <v>18</v>
      </c>
      <c r="C4744">
        <v>200</v>
      </c>
      <c r="D4744">
        <v>579367982766900</v>
      </c>
      <c r="E4744">
        <v>579367983822900</v>
      </c>
      <c r="F4744">
        <f>(tester_performance_orndenador_student3[[#This Row],[post-handle-timestamp]]-tester_performance_orndenador_student3[[#This Row],[pre-handle-timestamp]])/1000000</f>
        <v>1.056</v>
      </c>
    </row>
    <row r="4745" spans="1:6" hidden="1" x14ac:dyDescent="0.3">
      <c r="A4745" t="s">
        <v>5</v>
      </c>
      <c r="B4745" t="s">
        <v>19</v>
      </c>
      <c r="C4745">
        <v>200</v>
      </c>
      <c r="D4745">
        <v>579367985356800</v>
      </c>
      <c r="E4745">
        <v>579367986347700</v>
      </c>
      <c r="F4745">
        <f>(tester_performance_orndenador_student3[[#This Row],[post-handle-timestamp]]-tester_performance_orndenador_student3[[#This Row],[pre-handle-timestamp]])/1000000</f>
        <v>0.9909</v>
      </c>
    </row>
    <row r="4746" spans="1:6" hidden="1" x14ac:dyDescent="0.3">
      <c r="A4746" t="s">
        <v>5</v>
      </c>
      <c r="B4746" t="s">
        <v>20</v>
      </c>
      <c r="C4746">
        <v>200</v>
      </c>
      <c r="D4746">
        <v>579367987788400</v>
      </c>
      <c r="E4746">
        <v>579367988797800</v>
      </c>
      <c r="F4746">
        <f>(tester_performance_orndenador_student3[[#This Row],[post-handle-timestamp]]-tester_performance_orndenador_student3[[#This Row],[pre-handle-timestamp]])/1000000</f>
        <v>1.0094000000000001</v>
      </c>
    </row>
    <row r="4747" spans="1:6" hidden="1" x14ac:dyDescent="0.3">
      <c r="A4747" t="s">
        <v>5</v>
      </c>
      <c r="B4747" t="s">
        <v>21</v>
      </c>
      <c r="C4747">
        <v>200</v>
      </c>
      <c r="D4747">
        <v>579367992295300</v>
      </c>
      <c r="E4747">
        <v>579367993395800</v>
      </c>
      <c r="F4747">
        <f>(tester_performance_orndenador_student3[[#This Row],[post-handle-timestamp]]-tester_performance_orndenador_student3[[#This Row],[pre-handle-timestamp]])/1000000</f>
        <v>1.1005</v>
      </c>
    </row>
    <row r="4748" spans="1:6" x14ac:dyDescent="0.3">
      <c r="A4748" t="s">
        <v>25</v>
      </c>
      <c r="B4748" t="s">
        <v>46</v>
      </c>
      <c r="C4748">
        <v>200</v>
      </c>
      <c r="D4748">
        <v>579367995169800</v>
      </c>
      <c r="E4748">
        <v>579368001728200</v>
      </c>
      <c r="F4748">
        <f>(tester_performance_orndenador_student3[[#This Row],[post-handle-timestamp]]-tester_performance_orndenador_student3[[#This Row],[pre-handle-timestamp]])/1000000</f>
        <v>6.5583999999999998</v>
      </c>
    </row>
    <row r="4749" spans="1:6" hidden="1" x14ac:dyDescent="0.3">
      <c r="A4749" t="s">
        <v>5</v>
      </c>
      <c r="B4749" t="s">
        <v>8</v>
      </c>
      <c r="C4749">
        <v>200</v>
      </c>
      <c r="D4749">
        <v>579368124998000</v>
      </c>
      <c r="E4749">
        <v>579368126070000</v>
      </c>
      <c r="F4749">
        <f>(tester_performance_orndenador_student3[[#This Row],[post-handle-timestamp]]-tester_performance_orndenador_student3[[#This Row],[pre-handle-timestamp]])/1000000</f>
        <v>1.0720000000000001</v>
      </c>
    </row>
    <row r="4750" spans="1:6" hidden="1" x14ac:dyDescent="0.3">
      <c r="A4750" t="s">
        <v>5</v>
      </c>
      <c r="B4750" t="s">
        <v>9</v>
      </c>
      <c r="C4750">
        <v>200</v>
      </c>
      <c r="D4750">
        <v>579368127704600</v>
      </c>
      <c r="E4750">
        <v>579368129610900</v>
      </c>
      <c r="F4750">
        <f>(tester_performance_orndenador_student3[[#This Row],[post-handle-timestamp]]-tester_performance_orndenador_student3[[#This Row],[pre-handle-timestamp]])/1000000</f>
        <v>1.9063000000000001</v>
      </c>
    </row>
    <row r="4751" spans="1:6" hidden="1" x14ac:dyDescent="0.3">
      <c r="A4751" t="s">
        <v>5</v>
      </c>
      <c r="B4751" t="s">
        <v>11</v>
      </c>
      <c r="C4751">
        <v>200</v>
      </c>
      <c r="D4751">
        <v>579368131921800</v>
      </c>
      <c r="E4751">
        <v>579368132895000</v>
      </c>
      <c r="F4751">
        <f>(tester_performance_orndenador_student3[[#This Row],[post-handle-timestamp]]-tester_performance_orndenador_student3[[#This Row],[pre-handle-timestamp]])/1000000</f>
        <v>0.97319999999999995</v>
      </c>
    </row>
    <row r="4752" spans="1:6" hidden="1" x14ac:dyDescent="0.3">
      <c r="A4752" t="s">
        <v>5</v>
      </c>
      <c r="B4752" t="s">
        <v>12</v>
      </c>
      <c r="C4752">
        <v>200</v>
      </c>
      <c r="D4752">
        <v>579368134535500</v>
      </c>
      <c r="E4752">
        <v>579368135930600</v>
      </c>
      <c r="F4752">
        <f>(tester_performance_orndenador_student3[[#This Row],[post-handle-timestamp]]-tester_performance_orndenador_student3[[#This Row],[pre-handle-timestamp]])/1000000</f>
        <v>1.3951</v>
      </c>
    </row>
    <row r="4753" spans="1:6" hidden="1" x14ac:dyDescent="0.3">
      <c r="A4753" t="s">
        <v>5</v>
      </c>
      <c r="B4753" t="s">
        <v>13</v>
      </c>
      <c r="C4753">
        <v>200</v>
      </c>
      <c r="D4753">
        <v>579368137850600</v>
      </c>
      <c r="E4753">
        <v>579368139237700</v>
      </c>
      <c r="F4753">
        <f>(tester_performance_orndenador_student3[[#This Row],[post-handle-timestamp]]-tester_performance_orndenador_student3[[#This Row],[pre-handle-timestamp]])/1000000</f>
        <v>1.3871</v>
      </c>
    </row>
    <row r="4754" spans="1:6" hidden="1" x14ac:dyDescent="0.3">
      <c r="A4754" t="s">
        <v>5</v>
      </c>
      <c r="B4754" t="s">
        <v>14</v>
      </c>
      <c r="C4754">
        <v>200</v>
      </c>
      <c r="D4754">
        <v>579368140773600</v>
      </c>
      <c r="E4754">
        <v>579368142113700</v>
      </c>
      <c r="F4754">
        <f>(tester_performance_orndenador_student3[[#This Row],[post-handle-timestamp]]-tester_performance_orndenador_student3[[#This Row],[pre-handle-timestamp]])/1000000</f>
        <v>1.3401000000000001</v>
      </c>
    </row>
    <row r="4755" spans="1:6" hidden="1" x14ac:dyDescent="0.3">
      <c r="A4755" t="s">
        <v>5</v>
      </c>
      <c r="B4755" t="s">
        <v>15</v>
      </c>
      <c r="C4755">
        <v>200</v>
      </c>
      <c r="D4755">
        <v>579368144371600</v>
      </c>
      <c r="E4755">
        <v>579368146017100</v>
      </c>
      <c r="F4755">
        <f>(tester_performance_orndenador_student3[[#This Row],[post-handle-timestamp]]-tester_performance_orndenador_student3[[#This Row],[pre-handle-timestamp]])/1000000</f>
        <v>1.6455</v>
      </c>
    </row>
    <row r="4756" spans="1:6" hidden="1" x14ac:dyDescent="0.3">
      <c r="A4756" t="s">
        <v>5</v>
      </c>
      <c r="B4756" t="s">
        <v>10</v>
      </c>
      <c r="C4756">
        <v>200</v>
      </c>
      <c r="D4756">
        <v>579368148974900</v>
      </c>
      <c r="E4756">
        <v>579368150038700</v>
      </c>
      <c r="F4756">
        <f>(tester_performance_orndenador_student3[[#This Row],[post-handle-timestamp]]-tester_performance_orndenador_student3[[#This Row],[pre-handle-timestamp]])/1000000</f>
        <v>1.0638000000000001</v>
      </c>
    </row>
    <row r="4757" spans="1:6" hidden="1" x14ac:dyDescent="0.3">
      <c r="A4757" t="s">
        <v>5</v>
      </c>
      <c r="B4757" t="s">
        <v>16</v>
      </c>
      <c r="C4757">
        <v>200</v>
      </c>
      <c r="D4757">
        <v>579368151640800</v>
      </c>
      <c r="E4757">
        <v>579368152710600</v>
      </c>
      <c r="F4757">
        <f>(tester_performance_orndenador_student3[[#This Row],[post-handle-timestamp]]-tester_performance_orndenador_student3[[#This Row],[pre-handle-timestamp]])/1000000</f>
        <v>1.0698000000000001</v>
      </c>
    </row>
    <row r="4758" spans="1:6" hidden="1" x14ac:dyDescent="0.3">
      <c r="A4758" t="s">
        <v>5</v>
      </c>
      <c r="B4758" t="s">
        <v>17</v>
      </c>
      <c r="C4758">
        <v>200</v>
      </c>
      <c r="D4758">
        <v>579368154903800</v>
      </c>
      <c r="E4758">
        <v>579368156267300</v>
      </c>
      <c r="F4758">
        <f>(tester_performance_orndenador_student3[[#This Row],[post-handle-timestamp]]-tester_performance_orndenador_student3[[#This Row],[pre-handle-timestamp]])/1000000</f>
        <v>1.3634999999999999</v>
      </c>
    </row>
    <row r="4759" spans="1:6" hidden="1" x14ac:dyDescent="0.3">
      <c r="A4759" t="s">
        <v>5</v>
      </c>
      <c r="B4759" t="s">
        <v>18</v>
      </c>
      <c r="C4759">
        <v>200</v>
      </c>
      <c r="D4759">
        <v>579368158908000</v>
      </c>
      <c r="E4759">
        <v>579368160011800</v>
      </c>
      <c r="F4759">
        <f>(tester_performance_orndenador_student3[[#This Row],[post-handle-timestamp]]-tester_performance_orndenador_student3[[#This Row],[pre-handle-timestamp]])/1000000</f>
        <v>1.1037999999999999</v>
      </c>
    </row>
    <row r="4760" spans="1:6" hidden="1" x14ac:dyDescent="0.3">
      <c r="A4760" t="s">
        <v>5</v>
      </c>
      <c r="B4760" t="s">
        <v>19</v>
      </c>
      <c r="C4760">
        <v>200</v>
      </c>
      <c r="D4760">
        <v>579368161808800</v>
      </c>
      <c r="E4760">
        <v>579368162891600</v>
      </c>
      <c r="F4760">
        <f>(tester_performance_orndenador_student3[[#This Row],[post-handle-timestamp]]-tester_performance_orndenador_student3[[#This Row],[pre-handle-timestamp]])/1000000</f>
        <v>1.0828</v>
      </c>
    </row>
    <row r="4761" spans="1:6" hidden="1" x14ac:dyDescent="0.3">
      <c r="A4761" t="s">
        <v>5</v>
      </c>
      <c r="B4761" t="s">
        <v>20</v>
      </c>
      <c r="C4761">
        <v>200</v>
      </c>
      <c r="D4761">
        <v>579368164605300</v>
      </c>
      <c r="E4761">
        <v>579368165878000</v>
      </c>
      <c r="F4761">
        <f>(tester_performance_orndenador_student3[[#This Row],[post-handle-timestamp]]-tester_performance_orndenador_student3[[#This Row],[pre-handle-timestamp]])/1000000</f>
        <v>1.2726999999999999</v>
      </c>
    </row>
    <row r="4762" spans="1:6" hidden="1" x14ac:dyDescent="0.3">
      <c r="A4762" t="s">
        <v>5</v>
      </c>
      <c r="B4762" t="s">
        <v>21</v>
      </c>
      <c r="C4762">
        <v>200</v>
      </c>
      <c r="D4762">
        <v>579368169626100</v>
      </c>
      <c r="E4762">
        <v>579368171048100</v>
      </c>
      <c r="F4762">
        <f>(tester_performance_orndenador_student3[[#This Row],[post-handle-timestamp]]-tester_performance_orndenador_student3[[#This Row],[pre-handle-timestamp]])/1000000</f>
        <v>1.4219999999999999</v>
      </c>
    </row>
    <row r="4763" spans="1:6" x14ac:dyDescent="0.3">
      <c r="A4763" t="s">
        <v>25</v>
      </c>
      <c r="B4763" t="s">
        <v>46</v>
      </c>
      <c r="C4763">
        <v>200</v>
      </c>
      <c r="D4763">
        <v>579368173071300</v>
      </c>
      <c r="E4763">
        <v>579368179608600</v>
      </c>
      <c r="F4763">
        <f>(tester_performance_orndenador_student3[[#This Row],[post-handle-timestamp]]-tester_performance_orndenador_student3[[#This Row],[pre-handle-timestamp]])/1000000</f>
        <v>6.5373000000000001</v>
      </c>
    </row>
    <row r="4764" spans="1:6" hidden="1" x14ac:dyDescent="0.3">
      <c r="A4764" t="s">
        <v>5</v>
      </c>
      <c r="B4764" t="s">
        <v>8</v>
      </c>
      <c r="C4764">
        <v>200</v>
      </c>
      <c r="D4764">
        <v>579368438931000</v>
      </c>
      <c r="E4764">
        <v>579368440043300</v>
      </c>
      <c r="F4764">
        <f>(tester_performance_orndenador_student3[[#This Row],[post-handle-timestamp]]-tester_performance_orndenador_student3[[#This Row],[pre-handle-timestamp]])/1000000</f>
        <v>1.1123000000000001</v>
      </c>
    </row>
    <row r="4765" spans="1:6" hidden="1" x14ac:dyDescent="0.3">
      <c r="A4765" t="s">
        <v>5</v>
      </c>
      <c r="B4765" t="s">
        <v>13</v>
      </c>
      <c r="C4765">
        <v>200</v>
      </c>
      <c r="D4765">
        <v>579368441703600</v>
      </c>
      <c r="E4765">
        <v>579368442753400</v>
      </c>
      <c r="F4765">
        <f>(tester_performance_orndenador_student3[[#This Row],[post-handle-timestamp]]-tester_performance_orndenador_student3[[#This Row],[pre-handle-timestamp]])/1000000</f>
        <v>1.0498000000000001</v>
      </c>
    </row>
    <row r="4766" spans="1:6" hidden="1" x14ac:dyDescent="0.3">
      <c r="A4766" t="s">
        <v>5</v>
      </c>
      <c r="B4766" t="s">
        <v>12</v>
      </c>
      <c r="C4766">
        <v>200</v>
      </c>
      <c r="D4766">
        <v>579368444238100</v>
      </c>
      <c r="E4766">
        <v>579368445351600</v>
      </c>
      <c r="F4766">
        <f>(tester_performance_orndenador_student3[[#This Row],[post-handle-timestamp]]-tester_performance_orndenador_student3[[#This Row],[pre-handle-timestamp]])/1000000</f>
        <v>1.1134999999999999</v>
      </c>
    </row>
    <row r="4767" spans="1:6" hidden="1" x14ac:dyDescent="0.3">
      <c r="A4767" t="s">
        <v>5</v>
      </c>
      <c r="B4767" t="s">
        <v>11</v>
      </c>
      <c r="C4767">
        <v>200</v>
      </c>
      <c r="D4767">
        <v>579368447428600</v>
      </c>
      <c r="E4767">
        <v>579368449420200</v>
      </c>
      <c r="F4767">
        <f>(tester_performance_orndenador_student3[[#This Row],[post-handle-timestamp]]-tester_performance_orndenador_student3[[#This Row],[pre-handle-timestamp]])/1000000</f>
        <v>1.9916</v>
      </c>
    </row>
    <row r="4768" spans="1:6" hidden="1" x14ac:dyDescent="0.3">
      <c r="A4768" t="s">
        <v>5</v>
      </c>
      <c r="B4768" t="s">
        <v>14</v>
      </c>
      <c r="C4768">
        <v>200</v>
      </c>
      <c r="D4768">
        <v>579368460764900</v>
      </c>
      <c r="E4768">
        <v>579368461928200</v>
      </c>
      <c r="F4768">
        <f>(tester_performance_orndenador_student3[[#This Row],[post-handle-timestamp]]-tester_performance_orndenador_student3[[#This Row],[pre-handle-timestamp]])/1000000</f>
        <v>1.1633</v>
      </c>
    </row>
    <row r="4769" spans="1:6" hidden="1" x14ac:dyDescent="0.3">
      <c r="A4769" t="s">
        <v>5</v>
      </c>
      <c r="B4769" t="s">
        <v>9</v>
      </c>
      <c r="C4769">
        <v>200</v>
      </c>
      <c r="D4769">
        <v>579368463938900</v>
      </c>
      <c r="E4769">
        <v>579368465224400</v>
      </c>
      <c r="F4769">
        <f>(tester_performance_orndenador_student3[[#This Row],[post-handle-timestamp]]-tester_performance_orndenador_student3[[#This Row],[pre-handle-timestamp]])/1000000</f>
        <v>1.2855000000000001</v>
      </c>
    </row>
    <row r="4770" spans="1:6" hidden="1" x14ac:dyDescent="0.3">
      <c r="A4770" t="s">
        <v>5</v>
      </c>
      <c r="B4770" t="s">
        <v>15</v>
      </c>
      <c r="C4770">
        <v>200</v>
      </c>
      <c r="D4770">
        <v>579368467562600</v>
      </c>
      <c r="E4770">
        <v>579368469159900</v>
      </c>
      <c r="F4770">
        <f>(tester_performance_orndenador_student3[[#This Row],[post-handle-timestamp]]-tester_performance_orndenador_student3[[#This Row],[pre-handle-timestamp]])/1000000</f>
        <v>1.5972999999999999</v>
      </c>
    </row>
    <row r="4771" spans="1:6" hidden="1" x14ac:dyDescent="0.3">
      <c r="A4771" t="s">
        <v>5</v>
      </c>
      <c r="B4771" t="s">
        <v>10</v>
      </c>
      <c r="C4771">
        <v>200</v>
      </c>
      <c r="D4771">
        <v>579368471742500</v>
      </c>
      <c r="E4771">
        <v>579368473075600</v>
      </c>
      <c r="F4771">
        <f>(tester_performance_orndenador_student3[[#This Row],[post-handle-timestamp]]-tester_performance_orndenador_student3[[#This Row],[pre-handle-timestamp]])/1000000</f>
        <v>1.3331</v>
      </c>
    </row>
    <row r="4772" spans="1:6" hidden="1" x14ac:dyDescent="0.3">
      <c r="A4772" t="s">
        <v>5</v>
      </c>
      <c r="B4772" t="s">
        <v>16</v>
      </c>
      <c r="C4772">
        <v>200</v>
      </c>
      <c r="D4772">
        <v>579368474666600</v>
      </c>
      <c r="E4772">
        <v>579368475661800</v>
      </c>
      <c r="F4772">
        <f>(tester_performance_orndenador_student3[[#This Row],[post-handle-timestamp]]-tester_performance_orndenador_student3[[#This Row],[pre-handle-timestamp]])/1000000</f>
        <v>0.99519999999999997</v>
      </c>
    </row>
    <row r="4773" spans="1:6" hidden="1" x14ac:dyDescent="0.3">
      <c r="A4773" t="s">
        <v>5</v>
      </c>
      <c r="B4773" t="s">
        <v>17</v>
      </c>
      <c r="C4773">
        <v>200</v>
      </c>
      <c r="D4773">
        <v>579368477885600</v>
      </c>
      <c r="E4773">
        <v>579368479958900</v>
      </c>
      <c r="F4773">
        <f>(tester_performance_orndenador_student3[[#This Row],[post-handle-timestamp]]-tester_performance_orndenador_student3[[#This Row],[pre-handle-timestamp]])/1000000</f>
        <v>2.0733000000000001</v>
      </c>
    </row>
    <row r="4774" spans="1:6" hidden="1" x14ac:dyDescent="0.3">
      <c r="A4774" t="s">
        <v>5</v>
      </c>
      <c r="B4774" t="s">
        <v>18</v>
      </c>
      <c r="C4774">
        <v>200</v>
      </c>
      <c r="D4774">
        <v>579368482692800</v>
      </c>
      <c r="E4774">
        <v>579368484029600</v>
      </c>
      <c r="F4774">
        <f>(tester_performance_orndenador_student3[[#This Row],[post-handle-timestamp]]-tester_performance_orndenador_student3[[#This Row],[pre-handle-timestamp]])/1000000</f>
        <v>1.3368</v>
      </c>
    </row>
    <row r="4775" spans="1:6" hidden="1" x14ac:dyDescent="0.3">
      <c r="A4775" t="s">
        <v>5</v>
      </c>
      <c r="B4775" t="s">
        <v>19</v>
      </c>
      <c r="C4775">
        <v>200</v>
      </c>
      <c r="D4775">
        <v>579368485848300</v>
      </c>
      <c r="E4775">
        <v>579368487201100</v>
      </c>
      <c r="F4775">
        <f>(tester_performance_orndenador_student3[[#This Row],[post-handle-timestamp]]-tester_performance_orndenador_student3[[#This Row],[pre-handle-timestamp]])/1000000</f>
        <v>1.3528</v>
      </c>
    </row>
    <row r="4776" spans="1:6" hidden="1" x14ac:dyDescent="0.3">
      <c r="A4776" t="s">
        <v>5</v>
      </c>
      <c r="B4776" t="s">
        <v>20</v>
      </c>
      <c r="C4776">
        <v>200</v>
      </c>
      <c r="D4776">
        <v>579368488901300</v>
      </c>
      <c r="E4776">
        <v>579368490187200</v>
      </c>
      <c r="F4776">
        <f>(tester_performance_orndenador_student3[[#This Row],[post-handle-timestamp]]-tester_performance_orndenador_student3[[#This Row],[pre-handle-timestamp]])/1000000</f>
        <v>1.2859</v>
      </c>
    </row>
    <row r="4777" spans="1:6" hidden="1" x14ac:dyDescent="0.3">
      <c r="A4777" t="s">
        <v>5</v>
      </c>
      <c r="B4777" t="s">
        <v>21</v>
      </c>
      <c r="C4777">
        <v>200</v>
      </c>
      <c r="D4777">
        <v>579368492894200</v>
      </c>
      <c r="E4777">
        <v>579368494154600</v>
      </c>
      <c r="F4777">
        <f>(tester_performance_orndenador_student3[[#This Row],[post-handle-timestamp]]-tester_performance_orndenador_student3[[#This Row],[pre-handle-timestamp]])/1000000</f>
        <v>1.2604</v>
      </c>
    </row>
    <row r="4778" spans="1:6" x14ac:dyDescent="0.3">
      <c r="A4778" t="s">
        <v>25</v>
      </c>
      <c r="B4778" t="s">
        <v>46</v>
      </c>
      <c r="C4778">
        <v>200</v>
      </c>
      <c r="D4778">
        <v>579368496815000</v>
      </c>
      <c r="E4778">
        <v>579368503815800</v>
      </c>
      <c r="F4778">
        <f>(tester_performance_orndenador_student3[[#This Row],[post-handle-timestamp]]-tester_performance_orndenador_student3[[#This Row],[pre-handle-timestamp]])/1000000</f>
        <v>7.0007999999999999</v>
      </c>
    </row>
    <row r="4779" spans="1:6" hidden="1" x14ac:dyDescent="0.3">
      <c r="A4779" t="s">
        <v>5</v>
      </c>
      <c r="B4779" t="s">
        <v>8</v>
      </c>
      <c r="C4779">
        <v>200</v>
      </c>
      <c r="D4779">
        <v>579368686696000</v>
      </c>
      <c r="E4779">
        <v>579368688271300</v>
      </c>
      <c r="F4779">
        <f>(tester_performance_orndenador_student3[[#This Row],[post-handle-timestamp]]-tester_performance_orndenador_student3[[#This Row],[pre-handle-timestamp]])/1000000</f>
        <v>1.5752999999999999</v>
      </c>
    </row>
    <row r="4780" spans="1:6" hidden="1" x14ac:dyDescent="0.3">
      <c r="A4780" t="s">
        <v>5</v>
      </c>
      <c r="B4780" t="s">
        <v>9</v>
      </c>
      <c r="C4780">
        <v>200</v>
      </c>
      <c r="D4780">
        <v>579368689993100</v>
      </c>
      <c r="E4780">
        <v>579368691090700</v>
      </c>
      <c r="F4780">
        <f>(tester_performance_orndenador_student3[[#This Row],[post-handle-timestamp]]-tester_performance_orndenador_student3[[#This Row],[pre-handle-timestamp]])/1000000</f>
        <v>1.0975999999999999</v>
      </c>
    </row>
    <row r="4781" spans="1:6" hidden="1" x14ac:dyDescent="0.3">
      <c r="A4781" t="s">
        <v>5</v>
      </c>
      <c r="B4781" t="s">
        <v>11</v>
      </c>
      <c r="C4781">
        <v>200</v>
      </c>
      <c r="D4781">
        <v>579368692955400</v>
      </c>
      <c r="E4781">
        <v>579368693879500</v>
      </c>
      <c r="F4781">
        <f>(tester_performance_orndenador_student3[[#This Row],[post-handle-timestamp]]-tester_performance_orndenador_student3[[#This Row],[pre-handle-timestamp]])/1000000</f>
        <v>0.92410000000000003</v>
      </c>
    </row>
    <row r="4782" spans="1:6" hidden="1" x14ac:dyDescent="0.3">
      <c r="A4782" t="s">
        <v>5</v>
      </c>
      <c r="B4782" t="s">
        <v>12</v>
      </c>
      <c r="C4782">
        <v>200</v>
      </c>
      <c r="D4782">
        <v>579368696072000</v>
      </c>
      <c r="E4782">
        <v>579368697233600</v>
      </c>
      <c r="F4782">
        <f>(tester_performance_orndenador_student3[[#This Row],[post-handle-timestamp]]-tester_performance_orndenador_student3[[#This Row],[pre-handle-timestamp]])/1000000</f>
        <v>1.1616</v>
      </c>
    </row>
    <row r="4783" spans="1:6" hidden="1" x14ac:dyDescent="0.3">
      <c r="A4783" t="s">
        <v>5</v>
      </c>
      <c r="B4783" t="s">
        <v>13</v>
      </c>
      <c r="C4783">
        <v>200</v>
      </c>
      <c r="D4783">
        <v>579368699653500</v>
      </c>
      <c r="E4783">
        <v>579368700969100</v>
      </c>
      <c r="F4783">
        <f>(tester_performance_orndenador_student3[[#This Row],[post-handle-timestamp]]-tester_performance_orndenador_student3[[#This Row],[pre-handle-timestamp]])/1000000</f>
        <v>1.3156000000000001</v>
      </c>
    </row>
    <row r="4784" spans="1:6" hidden="1" x14ac:dyDescent="0.3">
      <c r="A4784" t="s">
        <v>5</v>
      </c>
      <c r="B4784" t="s">
        <v>14</v>
      </c>
      <c r="C4784">
        <v>200</v>
      </c>
      <c r="D4784">
        <v>579368702754400</v>
      </c>
      <c r="E4784">
        <v>579368704179600</v>
      </c>
      <c r="F4784">
        <f>(tester_performance_orndenador_student3[[#This Row],[post-handle-timestamp]]-tester_performance_orndenador_student3[[#This Row],[pre-handle-timestamp]])/1000000</f>
        <v>1.4252</v>
      </c>
    </row>
    <row r="4785" spans="1:6" hidden="1" x14ac:dyDescent="0.3">
      <c r="A4785" t="s">
        <v>5</v>
      </c>
      <c r="B4785" t="s">
        <v>15</v>
      </c>
      <c r="C4785">
        <v>200</v>
      </c>
      <c r="D4785">
        <v>579368705779500</v>
      </c>
      <c r="E4785">
        <v>579368706892400</v>
      </c>
      <c r="F4785">
        <f>(tester_performance_orndenador_student3[[#This Row],[post-handle-timestamp]]-tester_performance_orndenador_student3[[#This Row],[pre-handle-timestamp]])/1000000</f>
        <v>1.1129</v>
      </c>
    </row>
    <row r="4786" spans="1:6" hidden="1" x14ac:dyDescent="0.3">
      <c r="A4786" t="s">
        <v>5</v>
      </c>
      <c r="B4786" t="s">
        <v>10</v>
      </c>
      <c r="C4786">
        <v>200</v>
      </c>
      <c r="D4786">
        <v>579368709097800</v>
      </c>
      <c r="E4786">
        <v>579368710016700</v>
      </c>
      <c r="F4786">
        <f>(tester_performance_orndenador_student3[[#This Row],[post-handle-timestamp]]-tester_performance_orndenador_student3[[#This Row],[pre-handle-timestamp]])/1000000</f>
        <v>0.91890000000000005</v>
      </c>
    </row>
    <row r="4787" spans="1:6" hidden="1" x14ac:dyDescent="0.3">
      <c r="A4787" t="s">
        <v>5</v>
      </c>
      <c r="B4787" t="s">
        <v>16</v>
      </c>
      <c r="C4787">
        <v>200</v>
      </c>
      <c r="D4787">
        <v>579368711519700</v>
      </c>
      <c r="E4787">
        <v>579368712809700</v>
      </c>
      <c r="F4787">
        <f>(tester_performance_orndenador_student3[[#This Row],[post-handle-timestamp]]-tester_performance_orndenador_student3[[#This Row],[pre-handle-timestamp]])/1000000</f>
        <v>1.29</v>
      </c>
    </row>
    <row r="4788" spans="1:6" hidden="1" x14ac:dyDescent="0.3">
      <c r="A4788" t="s">
        <v>5</v>
      </c>
      <c r="B4788" t="s">
        <v>17</v>
      </c>
      <c r="C4788">
        <v>200</v>
      </c>
      <c r="D4788">
        <v>579368714844500</v>
      </c>
      <c r="E4788">
        <v>579368716016600</v>
      </c>
      <c r="F4788">
        <f>(tester_performance_orndenador_student3[[#This Row],[post-handle-timestamp]]-tester_performance_orndenador_student3[[#This Row],[pre-handle-timestamp]])/1000000</f>
        <v>1.1720999999999999</v>
      </c>
    </row>
    <row r="4789" spans="1:6" hidden="1" x14ac:dyDescent="0.3">
      <c r="A4789" t="s">
        <v>5</v>
      </c>
      <c r="B4789" t="s">
        <v>18</v>
      </c>
      <c r="C4789">
        <v>200</v>
      </c>
      <c r="D4789">
        <v>579368718208600</v>
      </c>
      <c r="E4789">
        <v>579368719282100</v>
      </c>
      <c r="F4789">
        <f>(tester_performance_orndenador_student3[[#This Row],[post-handle-timestamp]]-tester_performance_orndenador_student3[[#This Row],[pre-handle-timestamp]])/1000000</f>
        <v>1.0734999999999999</v>
      </c>
    </row>
    <row r="4790" spans="1:6" hidden="1" x14ac:dyDescent="0.3">
      <c r="A4790" t="s">
        <v>5</v>
      </c>
      <c r="B4790" t="s">
        <v>19</v>
      </c>
      <c r="C4790">
        <v>200</v>
      </c>
      <c r="D4790">
        <v>579368720743200</v>
      </c>
      <c r="E4790">
        <v>579368721778700</v>
      </c>
      <c r="F4790">
        <f>(tester_performance_orndenador_student3[[#This Row],[post-handle-timestamp]]-tester_performance_orndenador_student3[[#This Row],[pre-handle-timestamp]])/1000000</f>
        <v>1.0355000000000001</v>
      </c>
    </row>
    <row r="4791" spans="1:6" hidden="1" x14ac:dyDescent="0.3">
      <c r="A4791" t="s">
        <v>5</v>
      </c>
      <c r="B4791" t="s">
        <v>20</v>
      </c>
      <c r="C4791">
        <v>200</v>
      </c>
      <c r="D4791">
        <v>579368723231900</v>
      </c>
      <c r="E4791">
        <v>579368724225100</v>
      </c>
      <c r="F4791">
        <f>(tester_performance_orndenador_student3[[#This Row],[post-handle-timestamp]]-tester_performance_orndenador_student3[[#This Row],[pre-handle-timestamp]])/1000000</f>
        <v>0.99319999999999997</v>
      </c>
    </row>
    <row r="4792" spans="1:6" hidden="1" x14ac:dyDescent="0.3">
      <c r="A4792" t="s">
        <v>5</v>
      </c>
      <c r="B4792" t="s">
        <v>21</v>
      </c>
      <c r="C4792">
        <v>200</v>
      </c>
      <c r="D4792">
        <v>579368726994800</v>
      </c>
      <c r="E4792">
        <v>579368728317800</v>
      </c>
      <c r="F4792">
        <f>(tester_performance_orndenador_student3[[#This Row],[post-handle-timestamp]]-tester_performance_orndenador_student3[[#This Row],[pre-handle-timestamp]])/1000000</f>
        <v>1.323</v>
      </c>
    </row>
    <row r="4793" spans="1:6" x14ac:dyDescent="0.3">
      <c r="A4793" t="s">
        <v>25</v>
      </c>
      <c r="B4793" t="s">
        <v>46</v>
      </c>
      <c r="C4793">
        <v>200</v>
      </c>
      <c r="D4793">
        <v>579368730259100</v>
      </c>
      <c r="E4793">
        <v>579368737043600</v>
      </c>
      <c r="F4793">
        <f>(tester_performance_orndenador_student3[[#This Row],[post-handle-timestamp]]-tester_performance_orndenador_student3[[#This Row],[pre-handle-timestamp]])/1000000</f>
        <v>6.7845000000000004</v>
      </c>
    </row>
    <row r="4794" spans="1:6" hidden="1" x14ac:dyDescent="0.3">
      <c r="A4794" t="s">
        <v>5</v>
      </c>
      <c r="B4794" t="s">
        <v>8</v>
      </c>
      <c r="C4794">
        <v>200</v>
      </c>
      <c r="D4794">
        <v>579368872811100</v>
      </c>
      <c r="E4794">
        <v>579368874024400</v>
      </c>
      <c r="F4794">
        <f>(tester_performance_orndenador_student3[[#This Row],[post-handle-timestamp]]-tester_performance_orndenador_student3[[#This Row],[pre-handle-timestamp]])/1000000</f>
        <v>1.2133</v>
      </c>
    </row>
    <row r="4795" spans="1:6" hidden="1" x14ac:dyDescent="0.3">
      <c r="A4795" t="s">
        <v>5</v>
      </c>
      <c r="B4795" t="s">
        <v>9</v>
      </c>
      <c r="C4795">
        <v>200</v>
      </c>
      <c r="D4795">
        <v>579368875683400</v>
      </c>
      <c r="E4795">
        <v>579368876897000</v>
      </c>
      <c r="F4795">
        <f>(tester_performance_orndenador_student3[[#This Row],[post-handle-timestamp]]-tester_performance_orndenador_student3[[#This Row],[pre-handle-timestamp]])/1000000</f>
        <v>1.2136</v>
      </c>
    </row>
    <row r="4796" spans="1:6" hidden="1" x14ac:dyDescent="0.3">
      <c r="A4796" t="s">
        <v>5</v>
      </c>
      <c r="B4796" t="s">
        <v>11</v>
      </c>
      <c r="C4796">
        <v>200</v>
      </c>
      <c r="D4796">
        <v>579368879071300</v>
      </c>
      <c r="E4796">
        <v>579368880167500</v>
      </c>
      <c r="F4796">
        <f>(tester_performance_orndenador_student3[[#This Row],[post-handle-timestamp]]-tester_performance_orndenador_student3[[#This Row],[pre-handle-timestamp]])/1000000</f>
        <v>1.0962000000000001</v>
      </c>
    </row>
    <row r="4797" spans="1:6" hidden="1" x14ac:dyDescent="0.3">
      <c r="A4797" t="s">
        <v>5</v>
      </c>
      <c r="B4797" t="s">
        <v>12</v>
      </c>
      <c r="C4797">
        <v>200</v>
      </c>
      <c r="D4797">
        <v>579368882262700</v>
      </c>
      <c r="E4797">
        <v>579368883661300</v>
      </c>
      <c r="F4797">
        <f>(tester_performance_orndenador_student3[[#This Row],[post-handle-timestamp]]-tester_performance_orndenador_student3[[#This Row],[pre-handle-timestamp]])/1000000</f>
        <v>1.3986000000000001</v>
      </c>
    </row>
    <row r="4798" spans="1:6" hidden="1" x14ac:dyDescent="0.3">
      <c r="A4798" t="s">
        <v>5</v>
      </c>
      <c r="B4798" t="s">
        <v>13</v>
      </c>
      <c r="C4798">
        <v>200</v>
      </c>
      <c r="D4798">
        <v>579368885980700</v>
      </c>
      <c r="E4798">
        <v>579368887234100</v>
      </c>
      <c r="F4798">
        <f>(tester_performance_orndenador_student3[[#This Row],[post-handle-timestamp]]-tester_performance_orndenador_student3[[#This Row],[pre-handle-timestamp]])/1000000</f>
        <v>1.2534000000000001</v>
      </c>
    </row>
    <row r="4799" spans="1:6" hidden="1" x14ac:dyDescent="0.3">
      <c r="A4799" t="s">
        <v>5</v>
      </c>
      <c r="B4799" t="s">
        <v>14</v>
      </c>
      <c r="C4799">
        <v>200</v>
      </c>
      <c r="D4799">
        <v>579368889052800</v>
      </c>
      <c r="E4799">
        <v>579368890450700</v>
      </c>
      <c r="F4799">
        <f>(tester_performance_orndenador_student3[[#This Row],[post-handle-timestamp]]-tester_performance_orndenador_student3[[#This Row],[pre-handle-timestamp]])/1000000</f>
        <v>1.3978999999999999</v>
      </c>
    </row>
    <row r="4800" spans="1:6" hidden="1" x14ac:dyDescent="0.3">
      <c r="A4800" t="s">
        <v>5</v>
      </c>
      <c r="B4800" t="s">
        <v>15</v>
      </c>
      <c r="C4800">
        <v>200</v>
      </c>
      <c r="D4800">
        <v>579368892426100</v>
      </c>
      <c r="E4800">
        <v>579368894151700</v>
      </c>
      <c r="F4800">
        <f>(tester_performance_orndenador_student3[[#This Row],[post-handle-timestamp]]-tester_performance_orndenador_student3[[#This Row],[pre-handle-timestamp]])/1000000</f>
        <v>1.7256</v>
      </c>
    </row>
    <row r="4801" spans="1:6" hidden="1" x14ac:dyDescent="0.3">
      <c r="A4801" t="s">
        <v>5</v>
      </c>
      <c r="B4801" t="s">
        <v>10</v>
      </c>
      <c r="C4801">
        <v>200</v>
      </c>
      <c r="D4801">
        <v>579368896888400</v>
      </c>
      <c r="E4801">
        <v>579368898397100</v>
      </c>
      <c r="F4801">
        <f>(tester_performance_orndenador_student3[[#This Row],[post-handle-timestamp]]-tester_performance_orndenador_student3[[#This Row],[pre-handle-timestamp]])/1000000</f>
        <v>1.5086999999999999</v>
      </c>
    </row>
    <row r="4802" spans="1:6" hidden="1" x14ac:dyDescent="0.3">
      <c r="A4802" t="s">
        <v>5</v>
      </c>
      <c r="B4802" t="s">
        <v>16</v>
      </c>
      <c r="C4802">
        <v>200</v>
      </c>
      <c r="D4802">
        <v>579368901054400</v>
      </c>
      <c r="E4802">
        <v>579368902060100</v>
      </c>
      <c r="F4802">
        <f>(tester_performance_orndenador_student3[[#This Row],[post-handle-timestamp]]-tester_performance_orndenador_student3[[#This Row],[pre-handle-timestamp]])/1000000</f>
        <v>1.0057</v>
      </c>
    </row>
    <row r="4803" spans="1:6" hidden="1" x14ac:dyDescent="0.3">
      <c r="A4803" t="s">
        <v>5</v>
      </c>
      <c r="B4803" t="s">
        <v>17</v>
      </c>
      <c r="C4803">
        <v>200</v>
      </c>
      <c r="D4803">
        <v>579368904253800</v>
      </c>
      <c r="E4803">
        <v>579368905661000</v>
      </c>
      <c r="F4803">
        <f>(tester_performance_orndenador_student3[[#This Row],[post-handle-timestamp]]-tester_performance_orndenador_student3[[#This Row],[pre-handle-timestamp]])/1000000</f>
        <v>1.4072</v>
      </c>
    </row>
    <row r="4804" spans="1:6" hidden="1" x14ac:dyDescent="0.3">
      <c r="A4804" t="s">
        <v>5</v>
      </c>
      <c r="B4804" t="s">
        <v>18</v>
      </c>
      <c r="C4804">
        <v>200</v>
      </c>
      <c r="D4804">
        <v>579368908247600</v>
      </c>
      <c r="E4804">
        <v>579368909270800</v>
      </c>
      <c r="F4804">
        <f>(tester_performance_orndenador_student3[[#This Row],[post-handle-timestamp]]-tester_performance_orndenador_student3[[#This Row],[pre-handle-timestamp]])/1000000</f>
        <v>1.0232000000000001</v>
      </c>
    </row>
    <row r="4805" spans="1:6" hidden="1" x14ac:dyDescent="0.3">
      <c r="A4805" t="s">
        <v>5</v>
      </c>
      <c r="B4805" t="s">
        <v>19</v>
      </c>
      <c r="C4805">
        <v>200</v>
      </c>
      <c r="D4805">
        <v>579368910744900</v>
      </c>
      <c r="E4805">
        <v>579368911737700</v>
      </c>
      <c r="F4805">
        <f>(tester_performance_orndenador_student3[[#This Row],[post-handle-timestamp]]-tester_performance_orndenador_student3[[#This Row],[pre-handle-timestamp]])/1000000</f>
        <v>0.99280000000000002</v>
      </c>
    </row>
    <row r="4806" spans="1:6" hidden="1" x14ac:dyDescent="0.3">
      <c r="A4806" t="s">
        <v>5</v>
      </c>
      <c r="B4806" t="s">
        <v>20</v>
      </c>
      <c r="C4806">
        <v>200</v>
      </c>
      <c r="D4806">
        <v>579368913211500</v>
      </c>
      <c r="E4806">
        <v>579368914231300</v>
      </c>
      <c r="F4806">
        <f>(tester_performance_orndenador_student3[[#This Row],[post-handle-timestamp]]-tester_performance_orndenador_student3[[#This Row],[pre-handle-timestamp]])/1000000</f>
        <v>1.0198</v>
      </c>
    </row>
    <row r="4807" spans="1:6" hidden="1" x14ac:dyDescent="0.3">
      <c r="A4807" t="s">
        <v>5</v>
      </c>
      <c r="B4807" t="s">
        <v>21</v>
      </c>
      <c r="C4807">
        <v>200</v>
      </c>
      <c r="D4807">
        <v>579368917751900</v>
      </c>
      <c r="E4807">
        <v>579368918896200</v>
      </c>
      <c r="F4807">
        <f>(tester_performance_orndenador_student3[[#This Row],[post-handle-timestamp]]-tester_performance_orndenador_student3[[#This Row],[pre-handle-timestamp]])/1000000</f>
        <v>1.1443000000000001</v>
      </c>
    </row>
    <row r="4808" spans="1:6" x14ac:dyDescent="0.3">
      <c r="A4808" t="s">
        <v>25</v>
      </c>
      <c r="B4808" t="s">
        <v>46</v>
      </c>
      <c r="C4808">
        <v>200</v>
      </c>
      <c r="D4808">
        <v>579368920728100</v>
      </c>
      <c r="E4808">
        <v>579368927761300</v>
      </c>
      <c r="F4808">
        <f>(tester_performance_orndenador_student3[[#This Row],[post-handle-timestamp]]-tester_performance_orndenador_student3[[#This Row],[pre-handle-timestamp]])/1000000</f>
        <v>7.0331999999999999</v>
      </c>
    </row>
    <row r="4809" spans="1:6" hidden="1" x14ac:dyDescent="0.3">
      <c r="A4809" t="s">
        <v>5</v>
      </c>
      <c r="B4809" t="s">
        <v>8</v>
      </c>
      <c r="C4809">
        <v>200</v>
      </c>
      <c r="D4809">
        <v>579369053013900</v>
      </c>
      <c r="E4809">
        <v>579369054244000</v>
      </c>
      <c r="F4809">
        <f>(tester_performance_orndenador_student3[[#This Row],[post-handle-timestamp]]-tester_performance_orndenador_student3[[#This Row],[pre-handle-timestamp]])/1000000</f>
        <v>1.2301</v>
      </c>
    </row>
    <row r="4810" spans="1:6" hidden="1" x14ac:dyDescent="0.3">
      <c r="A4810" t="s">
        <v>5</v>
      </c>
      <c r="B4810" t="s">
        <v>9</v>
      </c>
      <c r="C4810">
        <v>200</v>
      </c>
      <c r="D4810">
        <v>579369056053800</v>
      </c>
      <c r="E4810">
        <v>579369057917400</v>
      </c>
      <c r="F4810">
        <f>(tester_performance_orndenador_student3[[#This Row],[post-handle-timestamp]]-tester_performance_orndenador_student3[[#This Row],[pre-handle-timestamp]])/1000000</f>
        <v>1.8635999999999999</v>
      </c>
    </row>
    <row r="4811" spans="1:6" hidden="1" x14ac:dyDescent="0.3">
      <c r="A4811" t="s">
        <v>5</v>
      </c>
      <c r="B4811" t="s">
        <v>11</v>
      </c>
      <c r="C4811">
        <v>200</v>
      </c>
      <c r="D4811">
        <v>579369059957500</v>
      </c>
      <c r="E4811">
        <v>579369060962800</v>
      </c>
      <c r="F4811">
        <f>(tester_performance_orndenador_student3[[#This Row],[post-handle-timestamp]]-tester_performance_orndenador_student3[[#This Row],[pre-handle-timestamp]])/1000000</f>
        <v>1.0053000000000001</v>
      </c>
    </row>
    <row r="4812" spans="1:6" hidden="1" x14ac:dyDescent="0.3">
      <c r="A4812" t="s">
        <v>5</v>
      </c>
      <c r="B4812" t="s">
        <v>16</v>
      </c>
      <c r="C4812">
        <v>200</v>
      </c>
      <c r="D4812">
        <v>579369062383900</v>
      </c>
      <c r="E4812">
        <v>579369063441100</v>
      </c>
      <c r="F4812">
        <f>(tester_performance_orndenador_student3[[#This Row],[post-handle-timestamp]]-tester_performance_orndenador_student3[[#This Row],[pre-handle-timestamp]])/1000000</f>
        <v>1.0571999999999999</v>
      </c>
    </row>
    <row r="4813" spans="1:6" hidden="1" x14ac:dyDescent="0.3">
      <c r="A4813" t="s">
        <v>5</v>
      </c>
      <c r="B4813" t="s">
        <v>17</v>
      </c>
      <c r="C4813">
        <v>200</v>
      </c>
      <c r="D4813">
        <v>579369065571500</v>
      </c>
      <c r="E4813">
        <v>579369066694100</v>
      </c>
      <c r="F4813">
        <f>(tester_performance_orndenador_student3[[#This Row],[post-handle-timestamp]]-tester_performance_orndenador_student3[[#This Row],[pre-handle-timestamp]])/1000000</f>
        <v>1.1226</v>
      </c>
    </row>
    <row r="4814" spans="1:6" hidden="1" x14ac:dyDescent="0.3">
      <c r="A4814" t="s">
        <v>5</v>
      </c>
      <c r="B4814" t="s">
        <v>18</v>
      </c>
      <c r="C4814">
        <v>200</v>
      </c>
      <c r="D4814">
        <v>579369068926700</v>
      </c>
      <c r="E4814">
        <v>579369069912100</v>
      </c>
      <c r="F4814">
        <f>(tester_performance_orndenador_student3[[#This Row],[post-handle-timestamp]]-tester_performance_orndenador_student3[[#This Row],[pre-handle-timestamp]])/1000000</f>
        <v>0.98540000000000005</v>
      </c>
    </row>
    <row r="4815" spans="1:6" hidden="1" x14ac:dyDescent="0.3">
      <c r="A4815" t="s">
        <v>5</v>
      </c>
      <c r="B4815" t="s">
        <v>12</v>
      </c>
      <c r="C4815">
        <v>200</v>
      </c>
      <c r="D4815">
        <v>579369071325600</v>
      </c>
      <c r="E4815">
        <v>579369072507000</v>
      </c>
      <c r="F4815">
        <f>(tester_performance_orndenador_student3[[#This Row],[post-handle-timestamp]]-tester_performance_orndenador_student3[[#This Row],[pre-handle-timestamp]])/1000000</f>
        <v>1.1814</v>
      </c>
    </row>
    <row r="4816" spans="1:6" hidden="1" x14ac:dyDescent="0.3">
      <c r="A4816" t="s">
        <v>5</v>
      </c>
      <c r="B4816" t="s">
        <v>13</v>
      </c>
      <c r="C4816">
        <v>200</v>
      </c>
      <c r="D4816">
        <v>579369074995400</v>
      </c>
      <c r="E4816">
        <v>579369076138100</v>
      </c>
      <c r="F4816">
        <f>(tester_performance_orndenador_student3[[#This Row],[post-handle-timestamp]]-tester_performance_orndenador_student3[[#This Row],[pre-handle-timestamp]])/1000000</f>
        <v>1.1427</v>
      </c>
    </row>
    <row r="4817" spans="1:6" hidden="1" x14ac:dyDescent="0.3">
      <c r="A4817" t="s">
        <v>5</v>
      </c>
      <c r="B4817" t="s">
        <v>14</v>
      </c>
      <c r="C4817">
        <v>200</v>
      </c>
      <c r="D4817">
        <v>579369077707800</v>
      </c>
      <c r="E4817">
        <v>579369078738900</v>
      </c>
      <c r="F4817">
        <f>(tester_performance_orndenador_student3[[#This Row],[post-handle-timestamp]]-tester_performance_orndenador_student3[[#This Row],[pre-handle-timestamp]])/1000000</f>
        <v>1.0310999999999999</v>
      </c>
    </row>
    <row r="4818" spans="1:6" hidden="1" x14ac:dyDescent="0.3">
      <c r="A4818" t="s">
        <v>5</v>
      </c>
      <c r="B4818" t="s">
        <v>15</v>
      </c>
      <c r="C4818">
        <v>200</v>
      </c>
      <c r="D4818">
        <v>579369082970500</v>
      </c>
      <c r="E4818">
        <v>579369084413300</v>
      </c>
      <c r="F4818">
        <f>(tester_performance_orndenador_student3[[#This Row],[post-handle-timestamp]]-tester_performance_orndenador_student3[[#This Row],[pre-handle-timestamp]])/1000000</f>
        <v>1.4428000000000001</v>
      </c>
    </row>
    <row r="4819" spans="1:6" hidden="1" x14ac:dyDescent="0.3">
      <c r="A4819" t="s">
        <v>5</v>
      </c>
      <c r="B4819" t="s">
        <v>10</v>
      </c>
      <c r="C4819">
        <v>200</v>
      </c>
      <c r="D4819">
        <v>579369086635700</v>
      </c>
      <c r="E4819">
        <v>579369087602400</v>
      </c>
      <c r="F4819">
        <f>(tester_performance_orndenador_student3[[#This Row],[post-handle-timestamp]]-tester_performance_orndenador_student3[[#This Row],[pre-handle-timestamp]])/1000000</f>
        <v>0.9667</v>
      </c>
    </row>
    <row r="4820" spans="1:6" hidden="1" x14ac:dyDescent="0.3">
      <c r="A4820" t="s">
        <v>5</v>
      </c>
      <c r="B4820" t="s">
        <v>19</v>
      </c>
      <c r="C4820">
        <v>200</v>
      </c>
      <c r="D4820">
        <v>579369089531600</v>
      </c>
      <c r="E4820">
        <v>579369090683600</v>
      </c>
      <c r="F4820">
        <f>(tester_performance_orndenador_student3[[#This Row],[post-handle-timestamp]]-tester_performance_orndenador_student3[[#This Row],[pre-handle-timestamp]])/1000000</f>
        <v>1.1519999999999999</v>
      </c>
    </row>
    <row r="4821" spans="1:6" hidden="1" x14ac:dyDescent="0.3">
      <c r="A4821" t="s">
        <v>5</v>
      </c>
      <c r="B4821" t="s">
        <v>20</v>
      </c>
      <c r="C4821">
        <v>200</v>
      </c>
      <c r="D4821">
        <v>579369092416500</v>
      </c>
      <c r="E4821">
        <v>579369093545600</v>
      </c>
      <c r="F4821">
        <f>(tester_performance_orndenador_student3[[#This Row],[post-handle-timestamp]]-tester_performance_orndenador_student3[[#This Row],[pre-handle-timestamp]])/1000000</f>
        <v>1.1291</v>
      </c>
    </row>
    <row r="4822" spans="1:6" hidden="1" x14ac:dyDescent="0.3">
      <c r="A4822" t="s">
        <v>5</v>
      </c>
      <c r="B4822" t="s">
        <v>21</v>
      </c>
      <c r="C4822">
        <v>200</v>
      </c>
      <c r="D4822">
        <v>579369096352600</v>
      </c>
      <c r="E4822">
        <v>579369097383400</v>
      </c>
      <c r="F4822">
        <f>(tester_performance_orndenador_student3[[#This Row],[post-handle-timestamp]]-tester_performance_orndenador_student3[[#This Row],[pre-handle-timestamp]])/1000000</f>
        <v>1.0307999999999999</v>
      </c>
    </row>
    <row r="4823" spans="1:6" x14ac:dyDescent="0.3">
      <c r="A4823" t="s">
        <v>25</v>
      </c>
      <c r="B4823" t="s">
        <v>46</v>
      </c>
      <c r="C4823">
        <v>200</v>
      </c>
      <c r="D4823">
        <v>579369099203100</v>
      </c>
      <c r="E4823">
        <v>579369106176400</v>
      </c>
      <c r="F4823">
        <f>(tester_performance_orndenador_student3[[#This Row],[post-handle-timestamp]]-tester_performance_orndenador_student3[[#This Row],[pre-handle-timestamp]])/1000000</f>
        <v>6.9733000000000001</v>
      </c>
    </row>
    <row r="4824" spans="1:6" hidden="1" x14ac:dyDescent="0.3">
      <c r="A4824" t="s">
        <v>5</v>
      </c>
      <c r="B4824" t="s">
        <v>8</v>
      </c>
      <c r="C4824">
        <v>200</v>
      </c>
      <c r="D4824">
        <v>579369315183500</v>
      </c>
      <c r="E4824">
        <v>579369316868400</v>
      </c>
      <c r="F4824">
        <f>(tester_performance_orndenador_student3[[#This Row],[post-handle-timestamp]]-tester_performance_orndenador_student3[[#This Row],[pre-handle-timestamp]])/1000000</f>
        <v>1.6849000000000001</v>
      </c>
    </row>
    <row r="4825" spans="1:6" hidden="1" x14ac:dyDescent="0.3">
      <c r="A4825" t="s">
        <v>5</v>
      </c>
      <c r="B4825" t="s">
        <v>9</v>
      </c>
      <c r="C4825">
        <v>200</v>
      </c>
      <c r="D4825">
        <v>579369318852300</v>
      </c>
      <c r="E4825">
        <v>579369320052100</v>
      </c>
      <c r="F4825">
        <f>(tester_performance_orndenador_student3[[#This Row],[post-handle-timestamp]]-tester_performance_orndenador_student3[[#This Row],[pre-handle-timestamp]])/1000000</f>
        <v>1.1998</v>
      </c>
    </row>
    <row r="4826" spans="1:6" hidden="1" x14ac:dyDescent="0.3">
      <c r="A4826" t="s">
        <v>5</v>
      </c>
      <c r="B4826" t="s">
        <v>11</v>
      </c>
      <c r="C4826">
        <v>200</v>
      </c>
      <c r="D4826">
        <v>579369322262400</v>
      </c>
      <c r="E4826">
        <v>579369323340100</v>
      </c>
      <c r="F4826">
        <f>(tester_performance_orndenador_student3[[#This Row],[post-handle-timestamp]]-tester_performance_orndenador_student3[[#This Row],[pre-handle-timestamp]])/1000000</f>
        <v>1.0777000000000001</v>
      </c>
    </row>
    <row r="4827" spans="1:6" hidden="1" x14ac:dyDescent="0.3">
      <c r="A4827" t="s">
        <v>5</v>
      </c>
      <c r="B4827" t="s">
        <v>12</v>
      </c>
      <c r="C4827">
        <v>200</v>
      </c>
      <c r="D4827">
        <v>579369325207900</v>
      </c>
      <c r="E4827">
        <v>579369326385900</v>
      </c>
      <c r="F4827">
        <f>(tester_performance_orndenador_student3[[#This Row],[post-handle-timestamp]]-tester_performance_orndenador_student3[[#This Row],[pre-handle-timestamp]])/1000000</f>
        <v>1.1779999999999999</v>
      </c>
    </row>
    <row r="4828" spans="1:6" hidden="1" x14ac:dyDescent="0.3">
      <c r="A4828" t="s">
        <v>5</v>
      </c>
      <c r="B4828" t="s">
        <v>13</v>
      </c>
      <c r="C4828">
        <v>200</v>
      </c>
      <c r="D4828">
        <v>579369328331000</v>
      </c>
      <c r="E4828">
        <v>579369329499400</v>
      </c>
      <c r="F4828">
        <f>(tester_performance_orndenador_student3[[#This Row],[post-handle-timestamp]]-tester_performance_orndenador_student3[[#This Row],[pre-handle-timestamp]])/1000000</f>
        <v>1.1684000000000001</v>
      </c>
    </row>
    <row r="4829" spans="1:6" hidden="1" x14ac:dyDescent="0.3">
      <c r="A4829" t="s">
        <v>5</v>
      </c>
      <c r="B4829" t="s">
        <v>14</v>
      </c>
      <c r="C4829">
        <v>200</v>
      </c>
      <c r="D4829">
        <v>579369331346900</v>
      </c>
      <c r="E4829">
        <v>579369332549800</v>
      </c>
      <c r="F4829">
        <f>(tester_performance_orndenador_student3[[#This Row],[post-handle-timestamp]]-tester_performance_orndenador_student3[[#This Row],[pre-handle-timestamp]])/1000000</f>
        <v>1.2029000000000001</v>
      </c>
    </row>
    <row r="4830" spans="1:6" hidden="1" x14ac:dyDescent="0.3">
      <c r="A4830" t="s">
        <v>5</v>
      </c>
      <c r="B4830" t="s">
        <v>15</v>
      </c>
      <c r="C4830">
        <v>200</v>
      </c>
      <c r="D4830">
        <v>579369334377100</v>
      </c>
      <c r="E4830">
        <v>579369335542300</v>
      </c>
      <c r="F4830">
        <f>(tester_performance_orndenador_student3[[#This Row],[post-handle-timestamp]]-tester_performance_orndenador_student3[[#This Row],[pre-handle-timestamp]])/1000000</f>
        <v>1.1652</v>
      </c>
    </row>
    <row r="4831" spans="1:6" hidden="1" x14ac:dyDescent="0.3">
      <c r="A4831" t="s">
        <v>5</v>
      </c>
      <c r="B4831" t="s">
        <v>10</v>
      </c>
      <c r="C4831">
        <v>200</v>
      </c>
      <c r="D4831">
        <v>579369337809800</v>
      </c>
      <c r="E4831">
        <v>579369339013500</v>
      </c>
      <c r="F4831">
        <f>(tester_performance_orndenador_student3[[#This Row],[post-handle-timestamp]]-tester_performance_orndenador_student3[[#This Row],[pre-handle-timestamp]])/1000000</f>
        <v>1.2037</v>
      </c>
    </row>
    <row r="4832" spans="1:6" hidden="1" x14ac:dyDescent="0.3">
      <c r="A4832" t="s">
        <v>5</v>
      </c>
      <c r="B4832" t="s">
        <v>16</v>
      </c>
      <c r="C4832">
        <v>200</v>
      </c>
      <c r="D4832">
        <v>579369340629000</v>
      </c>
      <c r="E4832">
        <v>579369341729000</v>
      </c>
      <c r="F4832">
        <f>(tester_performance_orndenador_student3[[#This Row],[post-handle-timestamp]]-tester_performance_orndenador_student3[[#This Row],[pre-handle-timestamp]])/1000000</f>
        <v>1.1000000000000001</v>
      </c>
    </row>
    <row r="4833" spans="1:6" hidden="1" x14ac:dyDescent="0.3">
      <c r="A4833" t="s">
        <v>5</v>
      </c>
      <c r="B4833" t="s">
        <v>17</v>
      </c>
      <c r="C4833">
        <v>200</v>
      </c>
      <c r="D4833">
        <v>579369343745800</v>
      </c>
      <c r="E4833">
        <v>579369344842900</v>
      </c>
      <c r="F4833">
        <f>(tester_performance_orndenador_student3[[#This Row],[post-handle-timestamp]]-tester_performance_orndenador_student3[[#This Row],[pre-handle-timestamp]])/1000000</f>
        <v>1.0971</v>
      </c>
    </row>
    <row r="4834" spans="1:6" hidden="1" x14ac:dyDescent="0.3">
      <c r="A4834" t="s">
        <v>5</v>
      </c>
      <c r="B4834" t="s">
        <v>18</v>
      </c>
      <c r="C4834">
        <v>200</v>
      </c>
      <c r="D4834">
        <v>579369347280900</v>
      </c>
      <c r="E4834">
        <v>579369348572000</v>
      </c>
      <c r="F4834">
        <f>(tester_performance_orndenador_student3[[#This Row],[post-handle-timestamp]]-tester_performance_orndenador_student3[[#This Row],[pre-handle-timestamp]])/1000000</f>
        <v>1.2910999999999999</v>
      </c>
    </row>
    <row r="4835" spans="1:6" hidden="1" x14ac:dyDescent="0.3">
      <c r="A4835" t="s">
        <v>5</v>
      </c>
      <c r="B4835" t="s">
        <v>19</v>
      </c>
      <c r="C4835">
        <v>200</v>
      </c>
      <c r="D4835">
        <v>579369350581600</v>
      </c>
      <c r="E4835">
        <v>579369351630300</v>
      </c>
      <c r="F4835">
        <f>(tester_performance_orndenador_student3[[#This Row],[post-handle-timestamp]]-tester_performance_orndenador_student3[[#This Row],[pre-handle-timestamp]])/1000000</f>
        <v>1.0487</v>
      </c>
    </row>
    <row r="4836" spans="1:6" hidden="1" x14ac:dyDescent="0.3">
      <c r="A4836" t="s">
        <v>5</v>
      </c>
      <c r="B4836" t="s">
        <v>20</v>
      </c>
      <c r="C4836">
        <v>200</v>
      </c>
      <c r="D4836">
        <v>579369354307100</v>
      </c>
      <c r="E4836">
        <v>579369356064100</v>
      </c>
      <c r="F4836">
        <f>(tester_performance_orndenador_student3[[#This Row],[post-handle-timestamp]]-tester_performance_orndenador_student3[[#This Row],[pre-handle-timestamp]])/1000000</f>
        <v>1.7569999999999999</v>
      </c>
    </row>
    <row r="4837" spans="1:6" hidden="1" x14ac:dyDescent="0.3">
      <c r="A4837" t="s">
        <v>5</v>
      </c>
      <c r="B4837" t="s">
        <v>21</v>
      </c>
      <c r="C4837">
        <v>200</v>
      </c>
      <c r="D4837">
        <v>579369360259400</v>
      </c>
      <c r="E4837">
        <v>579369361922800</v>
      </c>
      <c r="F4837">
        <f>(tester_performance_orndenador_student3[[#This Row],[post-handle-timestamp]]-tester_performance_orndenador_student3[[#This Row],[pre-handle-timestamp]])/1000000</f>
        <v>1.6634</v>
      </c>
    </row>
    <row r="4838" spans="1:6" x14ac:dyDescent="0.3">
      <c r="A4838" t="s">
        <v>25</v>
      </c>
      <c r="B4838" t="s">
        <v>46</v>
      </c>
      <c r="C4838">
        <v>200</v>
      </c>
      <c r="D4838">
        <v>579369364745300</v>
      </c>
      <c r="E4838">
        <v>579369375426500</v>
      </c>
      <c r="F4838">
        <f>(tester_performance_orndenador_student3[[#This Row],[post-handle-timestamp]]-tester_performance_orndenador_student3[[#This Row],[pre-handle-timestamp]])/1000000</f>
        <v>10.6812</v>
      </c>
    </row>
    <row r="4839" spans="1:6" hidden="1" x14ac:dyDescent="0.3">
      <c r="A4839" t="s">
        <v>5</v>
      </c>
      <c r="B4839" t="s">
        <v>8</v>
      </c>
      <c r="C4839">
        <v>200</v>
      </c>
      <c r="D4839">
        <v>579369561181100</v>
      </c>
      <c r="E4839">
        <v>579369562491100</v>
      </c>
      <c r="F4839">
        <f>(tester_performance_orndenador_student3[[#This Row],[post-handle-timestamp]]-tester_performance_orndenador_student3[[#This Row],[pre-handle-timestamp]])/1000000</f>
        <v>1.31</v>
      </c>
    </row>
    <row r="4840" spans="1:6" hidden="1" x14ac:dyDescent="0.3">
      <c r="A4840" t="s">
        <v>5</v>
      </c>
      <c r="B4840" t="s">
        <v>9</v>
      </c>
      <c r="C4840">
        <v>200</v>
      </c>
      <c r="D4840">
        <v>579369564609100</v>
      </c>
      <c r="E4840">
        <v>579369565919300</v>
      </c>
      <c r="F4840">
        <f>(tester_performance_orndenador_student3[[#This Row],[post-handle-timestamp]]-tester_performance_orndenador_student3[[#This Row],[pre-handle-timestamp]])/1000000</f>
        <v>1.3102</v>
      </c>
    </row>
    <row r="4841" spans="1:6" hidden="1" x14ac:dyDescent="0.3">
      <c r="A4841" t="s">
        <v>5</v>
      </c>
      <c r="B4841" t="s">
        <v>11</v>
      </c>
      <c r="C4841">
        <v>200</v>
      </c>
      <c r="D4841">
        <v>579369568947500</v>
      </c>
      <c r="E4841">
        <v>579369570340200</v>
      </c>
      <c r="F4841">
        <f>(tester_performance_orndenador_student3[[#This Row],[post-handle-timestamp]]-tester_performance_orndenador_student3[[#This Row],[pre-handle-timestamp]])/1000000</f>
        <v>1.3927</v>
      </c>
    </row>
    <row r="4842" spans="1:6" hidden="1" x14ac:dyDescent="0.3">
      <c r="A4842" t="s">
        <v>5</v>
      </c>
      <c r="B4842" t="s">
        <v>12</v>
      </c>
      <c r="C4842">
        <v>200</v>
      </c>
      <c r="D4842">
        <v>579369572496400</v>
      </c>
      <c r="E4842">
        <v>579369574120500</v>
      </c>
      <c r="F4842">
        <f>(tester_performance_orndenador_student3[[#This Row],[post-handle-timestamp]]-tester_performance_orndenador_student3[[#This Row],[pre-handle-timestamp]])/1000000</f>
        <v>1.6241000000000001</v>
      </c>
    </row>
    <row r="4843" spans="1:6" hidden="1" x14ac:dyDescent="0.3">
      <c r="A4843" t="s">
        <v>5</v>
      </c>
      <c r="B4843" t="s">
        <v>13</v>
      </c>
      <c r="C4843">
        <v>200</v>
      </c>
      <c r="D4843">
        <v>579369576096500</v>
      </c>
      <c r="E4843">
        <v>579369577161800</v>
      </c>
      <c r="F4843">
        <f>(tester_performance_orndenador_student3[[#This Row],[post-handle-timestamp]]-tester_performance_orndenador_student3[[#This Row],[pre-handle-timestamp]])/1000000</f>
        <v>1.0652999999999999</v>
      </c>
    </row>
    <row r="4844" spans="1:6" hidden="1" x14ac:dyDescent="0.3">
      <c r="A4844" t="s">
        <v>5</v>
      </c>
      <c r="B4844" t="s">
        <v>14</v>
      </c>
      <c r="C4844">
        <v>200</v>
      </c>
      <c r="D4844">
        <v>579369578683200</v>
      </c>
      <c r="E4844">
        <v>579369579723500</v>
      </c>
      <c r="F4844">
        <f>(tester_performance_orndenador_student3[[#This Row],[post-handle-timestamp]]-tester_performance_orndenador_student3[[#This Row],[pre-handle-timestamp]])/1000000</f>
        <v>1.0403</v>
      </c>
    </row>
    <row r="4845" spans="1:6" hidden="1" x14ac:dyDescent="0.3">
      <c r="A4845" t="s">
        <v>5</v>
      </c>
      <c r="B4845" t="s">
        <v>15</v>
      </c>
      <c r="C4845">
        <v>200</v>
      </c>
      <c r="D4845">
        <v>579369581356400</v>
      </c>
      <c r="E4845">
        <v>579369582673200</v>
      </c>
      <c r="F4845">
        <f>(tester_performance_orndenador_student3[[#This Row],[post-handle-timestamp]]-tester_performance_orndenador_student3[[#This Row],[pre-handle-timestamp]])/1000000</f>
        <v>1.3168</v>
      </c>
    </row>
    <row r="4846" spans="1:6" hidden="1" x14ac:dyDescent="0.3">
      <c r="A4846" t="s">
        <v>5</v>
      </c>
      <c r="B4846" t="s">
        <v>10</v>
      </c>
      <c r="C4846">
        <v>200</v>
      </c>
      <c r="D4846">
        <v>579369585249100</v>
      </c>
      <c r="E4846">
        <v>579369586336900</v>
      </c>
      <c r="F4846">
        <f>(tester_performance_orndenador_student3[[#This Row],[post-handle-timestamp]]-tester_performance_orndenador_student3[[#This Row],[pre-handle-timestamp]])/1000000</f>
        <v>1.0878000000000001</v>
      </c>
    </row>
    <row r="4847" spans="1:6" hidden="1" x14ac:dyDescent="0.3">
      <c r="A4847" t="s">
        <v>5</v>
      </c>
      <c r="B4847" t="s">
        <v>16</v>
      </c>
      <c r="C4847">
        <v>200</v>
      </c>
      <c r="D4847">
        <v>579369587878500</v>
      </c>
      <c r="E4847">
        <v>579369589012600</v>
      </c>
      <c r="F4847">
        <f>(tester_performance_orndenador_student3[[#This Row],[post-handle-timestamp]]-tester_performance_orndenador_student3[[#This Row],[pre-handle-timestamp]])/1000000</f>
        <v>1.1341000000000001</v>
      </c>
    </row>
    <row r="4848" spans="1:6" hidden="1" x14ac:dyDescent="0.3">
      <c r="A4848" t="s">
        <v>5</v>
      </c>
      <c r="B4848" t="s">
        <v>17</v>
      </c>
      <c r="C4848">
        <v>200</v>
      </c>
      <c r="D4848">
        <v>579369591004600</v>
      </c>
      <c r="E4848">
        <v>579369592126400</v>
      </c>
      <c r="F4848">
        <f>(tester_performance_orndenador_student3[[#This Row],[post-handle-timestamp]]-tester_performance_orndenador_student3[[#This Row],[pre-handle-timestamp]])/1000000</f>
        <v>1.1217999999999999</v>
      </c>
    </row>
    <row r="4849" spans="1:6" hidden="1" x14ac:dyDescent="0.3">
      <c r="A4849" t="s">
        <v>5</v>
      </c>
      <c r="B4849" t="s">
        <v>18</v>
      </c>
      <c r="C4849">
        <v>200</v>
      </c>
      <c r="D4849">
        <v>579369594310800</v>
      </c>
      <c r="E4849">
        <v>579369595362100</v>
      </c>
      <c r="F4849">
        <f>(tester_performance_orndenador_student3[[#This Row],[post-handle-timestamp]]-tester_performance_orndenador_student3[[#This Row],[pre-handle-timestamp]])/1000000</f>
        <v>1.0512999999999999</v>
      </c>
    </row>
    <row r="4850" spans="1:6" hidden="1" x14ac:dyDescent="0.3">
      <c r="A4850" t="s">
        <v>5</v>
      </c>
      <c r="B4850" t="s">
        <v>19</v>
      </c>
      <c r="C4850">
        <v>200</v>
      </c>
      <c r="D4850">
        <v>579369596867500</v>
      </c>
      <c r="E4850">
        <v>579369597896200</v>
      </c>
      <c r="F4850">
        <f>(tester_performance_orndenador_student3[[#This Row],[post-handle-timestamp]]-tester_performance_orndenador_student3[[#This Row],[pre-handle-timestamp]])/1000000</f>
        <v>1.0286999999999999</v>
      </c>
    </row>
    <row r="4851" spans="1:6" hidden="1" x14ac:dyDescent="0.3">
      <c r="A4851" t="s">
        <v>5</v>
      </c>
      <c r="B4851" t="s">
        <v>20</v>
      </c>
      <c r="C4851">
        <v>200</v>
      </c>
      <c r="D4851">
        <v>579369600314500</v>
      </c>
      <c r="E4851">
        <v>579369601406800</v>
      </c>
      <c r="F4851">
        <f>(tester_performance_orndenador_student3[[#This Row],[post-handle-timestamp]]-tester_performance_orndenador_student3[[#This Row],[pre-handle-timestamp]])/1000000</f>
        <v>1.0923</v>
      </c>
    </row>
    <row r="4852" spans="1:6" hidden="1" x14ac:dyDescent="0.3">
      <c r="A4852" t="s">
        <v>5</v>
      </c>
      <c r="B4852" t="s">
        <v>21</v>
      </c>
      <c r="C4852">
        <v>200</v>
      </c>
      <c r="D4852">
        <v>579369604103400</v>
      </c>
      <c r="E4852">
        <v>579369605140400</v>
      </c>
      <c r="F4852">
        <f>(tester_performance_orndenador_student3[[#This Row],[post-handle-timestamp]]-tester_performance_orndenador_student3[[#This Row],[pre-handle-timestamp]])/1000000</f>
        <v>1.0369999999999999</v>
      </c>
    </row>
    <row r="4853" spans="1:6" x14ac:dyDescent="0.3">
      <c r="A4853" t="s">
        <v>25</v>
      </c>
      <c r="B4853" t="s">
        <v>46</v>
      </c>
      <c r="C4853">
        <v>200</v>
      </c>
      <c r="D4853">
        <v>579369606854000</v>
      </c>
      <c r="E4853">
        <v>579369638862700</v>
      </c>
      <c r="F4853">
        <f>(tester_performance_orndenador_student3[[#This Row],[post-handle-timestamp]]-tester_performance_orndenador_student3[[#This Row],[pre-handle-timestamp]])/1000000</f>
        <v>32.008699999999997</v>
      </c>
    </row>
    <row r="4854" spans="1:6" hidden="1" x14ac:dyDescent="0.3">
      <c r="A4854" t="s">
        <v>5</v>
      </c>
      <c r="B4854" t="s">
        <v>8</v>
      </c>
      <c r="C4854">
        <v>200</v>
      </c>
      <c r="D4854">
        <v>579369739166400</v>
      </c>
      <c r="E4854">
        <v>579369740403900</v>
      </c>
      <c r="F4854">
        <f>(tester_performance_orndenador_student3[[#This Row],[post-handle-timestamp]]-tester_performance_orndenador_student3[[#This Row],[pre-handle-timestamp]])/1000000</f>
        <v>1.2375</v>
      </c>
    </row>
    <row r="4855" spans="1:6" hidden="1" x14ac:dyDescent="0.3">
      <c r="A4855" t="s">
        <v>5</v>
      </c>
      <c r="B4855" t="s">
        <v>9</v>
      </c>
      <c r="C4855">
        <v>200</v>
      </c>
      <c r="D4855">
        <v>579369742384800</v>
      </c>
      <c r="E4855">
        <v>579369743588700</v>
      </c>
      <c r="F4855">
        <f>(tester_performance_orndenador_student3[[#This Row],[post-handle-timestamp]]-tester_performance_orndenador_student3[[#This Row],[pre-handle-timestamp]])/1000000</f>
        <v>1.2039</v>
      </c>
    </row>
    <row r="4856" spans="1:6" hidden="1" x14ac:dyDescent="0.3">
      <c r="A4856" t="s">
        <v>5</v>
      </c>
      <c r="B4856" t="s">
        <v>11</v>
      </c>
      <c r="C4856">
        <v>200</v>
      </c>
      <c r="D4856">
        <v>579369745574700</v>
      </c>
      <c r="E4856">
        <v>579369746515800</v>
      </c>
      <c r="F4856">
        <f>(tester_performance_orndenador_student3[[#This Row],[post-handle-timestamp]]-tester_performance_orndenador_student3[[#This Row],[pre-handle-timestamp]])/1000000</f>
        <v>0.94110000000000005</v>
      </c>
    </row>
    <row r="4857" spans="1:6" hidden="1" x14ac:dyDescent="0.3">
      <c r="A4857" t="s">
        <v>5</v>
      </c>
      <c r="B4857" t="s">
        <v>12</v>
      </c>
      <c r="C4857">
        <v>200</v>
      </c>
      <c r="D4857">
        <v>579369748315000</v>
      </c>
      <c r="E4857">
        <v>579369750008200</v>
      </c>
      <c r="F4857">
        <f>(tester_performance_orndenador_student3[[#This Row],[post-handle-timestamp]]-tester_performance_orndenador_student3[[#This Row],[pre-handle-timestamp]])/1000000</f>
        <v>1.6932</v>
      </c>
    </row>
    <row r="4858" spans="1:6" hidden="1" x14ac:dyDescent="0.3">
      <c r="A4858" t="s">
        <v>5</v>
      </c>
      <c r="B4858" t="s">
        <v>13</v>
      </c>
      <c r="C4858">
        <v>200</v>
      </c>
      <c r="D4858">
        <v>579369752142500</v>
      </c>
      <c r="E4858">
        <v>579369753432500</v>
      </c>
      <c r="F4858">
        <f>(tester_performance_orndenador_student3[[#This Row],[post-handle-timestamp]]-tester_performance_orndenador_student3[[#This Row],[pre-handle-timestamp]])/1000000</f>
        <v>1.29</v>
      </c>
    </row>
    <row r="4859" spans="1:6" hidden="1" x14ac:dyDescent="0.3">
      <c r="A4859" t="s">
        <v>5</v>
      </c>
      <c r="B4859" t="s">
        <v>14</v>
      </c>
      <c r="C4859">
        <v>200</v>
      </c>
      <c r="D4859">
        <v>579369755980900</v>
      </c>
      <c r="E4859">
        <v>579369757109900</v>
      </c>
      <c r="F4859">
        <f>(tester_performance_orndenador_student3[[#This Row],[post-handle-timestamp]]-tester_performance_orndenador_student3[[#This Row],[pre-handle-timestamp]])/1000000</f>
        <v>1.129</v>
      </c>
    </row>
    <row r="4860" spans="1:6" hidden="1" x14ac:dyDescent="0.3">
      <c r="A4860" t="s">
        <v>5</v>
      </c>
      <c r="B4860" t="s">
        <v>15</v>
      </c>
      <c r="C4860">
        <v>200</v>
      </c>
      <c r="D4860">
        <v>579369758705100</v>
      </c>
      <c r="E4860">
        <v>579369759868100</v>
      </c>
      <c r="F4860">
        <f>(tester_performance_orndenador_student3[[#This Row],[post-handle-timestamp]]-tester_performance_orndenador_student3[[#This Row],[pre-handle-timestamp]])/1000000</f>
        <v>1.163</v>
      </c>
    </row>
    <row r="4861" spans="1:6" hidden="1" x14ac:dyDescent="0.3">
      <c r="A4861" t="s">
        <v>5</v>
      </c>
      <c r="B4861" t="s">
        <v>10</v>
      </c>
      <c r="C4861">
        <v>200</v>
      </c>
      <c r="D4861">
        <v>579369761971600</v>
      </c>
      <c r="E4861">
        <v>579369763076400</v>
      </c>
      <c r="F4861">
        <f>(tester_performance_orndenador_student3[[#This Row],[post-handle-timestamp]]-tester_performance_orndenador_student3[[#This Row],[pre-handle-timestamp]])/1000000</f>
        <v>1.1048</v>
      </c>
    </row>
    <row r="4862" spans="1:6" hidden="1" x14ac:dyDescent="0.3">
      <c r="A4862" t="s">
        <v>5</v>
      </c>
      <c r="B4862" t="s">
        <v>16</v>
      </c>
      <c r="C4862">
        <v>200</v>
      </c>
      <c r="D4862">
        <v>579369764532300</v>
      </c>
      <c r="E4862">
        <v>579369765657300</v>
      </c>
      <c r="F4862">
        <f>(tester_performance_orndenador_student3[[#This Row],[post-handle-timestamp]]-tester_performance_orndenador_student3[[#This Row],[pre-handle-timestamp]])/1000000</f>
        <v>1.125</v>
      </c>
    </row>
    <row r="4863" spans="1:6" hidden="1" x14ac:dyDescent="0.3">
      <c r="A4863" t="s">
        <v>5</v>
      </c>
      <c r="B4863" t="s">
        <v>17</v>
      </c>
      <c r="C4863">
        <v>200</v>
      </c>
      <c r="D4863">
        <v>579369767623700</v>
      </c>
      <c r="E4863">
        <v>579369769114100</v>
      </c>
      <c r="F4863">
        <f>(tester_performance_orndenador_student3[[#This Row],[post-handle-timestamp]]-tester_performance_orndenador_student3[[#This Row],[pre-handle-timestamp]])/1000000</f>
        <v>1.4903999999999999</v>
      </c>
    </row>
    <row r="4864" spans="1:6" hidden="1" x14ac:dyDescent="0.3">
      <c r="A4864" t="s">
        <v>5</v>
      </c>
      <c r="B4864" t="s">
        <v>18</v>
      </c>
      <c r="C4864">
        <v>200</v>
      </c>
      <c r="D4864">
        <v>579369771948500</v>
      </c>
      <c r="E4864">
        <v>579369773143300</v>
      </c>
      <c r="F4864">
        <f>(tester_performance_orndenador_student3[[#This Row],[post-handle-timestamp]]-tester_performance_orndenador_student3[[#This Row],[pre-handle-timestamp]])/1000000</f>
        <v>1.1948000000000001</v>
      </c>
    </row>
    <row r="4865" spans="1:6" hidden="1" x14ac:dyDescent="0.3">
      <c r="A4865" t="s">
        <v>5</v>
      </c>
      <c r="B4865" t="s">
        <v>19</v>
      </c>
      <c r="C4865">
        <v>200</v>
      </c>
      <c r="D4865">
        <v>579369774817400</v>
      </c>
      <c r="E4865">
        <v>579369775812200</v>
      </c>
      <c r="F4865">
        <f>(tester_performance_orndenador_student3[[#This Row],[post-handle-timestamp]]-tester_performance_orndenador_student3[[#This Row],[pre-handle-timestamp]])/1000000</f>
        <v>0.99480000000000002</v>
      </c>
    </row>
    <row r="4866" spans="1:6" hidden="1" x14ac:dyDescent="0.3">
      <c r="A4866" t="s">
        <v>5</v>
      </c>
      <c r="B4866" t="s">
        <v>20</v>
      </c>
      <c r="C4866">
        <v>200</v>
      </c>
      <c r="D4866">
        <v>579369777217900</v>
      </c>
      <c r="E4866">
        <v>579369778201800</v>
      </c>
      <c r="F4866">
        <f>(tester_performance_orndenador_student3[[#This Row],[post-handle-timestamp]]-tester_performance_orndenador_student3[[#This Row],[pre-handle-timestamp]])/1000000</f>
        <v>0.9839</v>
      </c>
    </row>
    <row r="4867" spans="1:6" hidden="1" x14ac:dyDescent="0.3">
      <c r="A4867" t="s">
        <v>5</v>
      </c>
      <c r="B4867" t="s">
        <v>21</v>
      </c>
      <c r="C4867">
        <v>200</v>
      </c>
      <c r="D4867">
        <v>579369780751600</v>
      </c>
      <c r="E4867">
        <v>579369781945600</v>
      </c>
      <c r="F4867">
        <f>(tester_performance_orndenador_student3[[#This Row],[post-handle-timestamp]]-tester_performance_orndenador_student3[[#This Row],[pre-handle-timestamp]])/1000000</f>
        <v>1.194</v>
      </c>
    </row>
    <row r="4868" spans="1:6" x14ac:dyDescent="0.3">
      <c r="A4868" t="s">
        <v>25</v>
      </c>
      <c r="B4868" t="s">
        <v>46</v>
      </c>
      <c r="C4868">
        <v>200</v>
      </c>
      <c r="D4868">
        <v>579369783906100</v>
      </c>
      <c r="E4868">
        <v>579369793664800</v>
      </c>
      <c r="F4868">
        <f>(tester_performance_orndenador_student3[[#This Row],[post-handle-timestamp]]-tester_performance_orndenador_student3[[#This Row],[pre-handle-timestamp]])/1000000</f>
        <v>9.7586999999999993</v>
      </c>
    </row>
    <row r="4869" spans="1:6" hidden="1" x14ac:dyDescent="0.3">
      <c r="A4869" t="s">
        <v>5</v>
      </c>
      <c r="B4869" t="s">
        <v>8</v>
      </c>
      <c r="C4869">
        <v>200</v>
      </c>
      <c r="D4869">
        <v>579369900688800</v>
      </c>
      <c r="E4869">
        <v>579369902064600</v>
      </c>
      <c r="F4869">
        <f>(tester_performance_orndenador_student3[[#This Row],[post-handle-timestamp]]-tester_performance_orndenador_student3[[#This Row],[pre-handle-timestamp]])/1000000</f>
        <v>1.3757999999999999</v>
      </c>
    </row>
    <row r="4870" spans="1:6" hidden="1" x14ac:dyDescent="0.3">
      <c r="A4870" t="s">
        <v>5</v>
      </c>
      <c r="B4870" t="s">
        <v>9</v>
      </c>
      <c r="C4870">
        <v>200</v>
      </c>
      <c r="D4870">
        <v>579369904209900</v>
      </c>
      <c r="E4870">
        <v>579369905922300</v>
      </c>
      <c r="F4870">
        <f>(tester_performance_orndenador_student3[[#This Row],[post-handle-timestamp]]-tester_performance_orndenador_student3[[#This Row],[pre-handle-timestamp]])/1000000</f>
        <v>1.7123999999999999</v>
      </c>
    </row>
    <row r="4871" spans="1:6" hidden="1" x14ac:dyDescent="0.3">
      <c r="A4871" t="s">
        <v>5</v>
      </c>
      <c r="B4871" t="s">
        <v>11</v>
      </c>
      <c r="C4871">
        <v>200</v>
      </c>
      <c r="D4871">
        <v>579369908612300</v>
      </c>
      <c r="E4871">
        <v>579369910027700</v>
      </c>
      <c r="F4871">
        <f>(tester_performance_orndenador_student3[[#This Row],[post-handle-timestamp]]-tester_performance_orndenador_student3[[#This Row],[pre-handle-timestamp]])/1000000</f>
        <v>1.4154</v>
      </c>
    </row>
    <row r="4872" spans="1:6" hidden="1" x14ac:dyDescent="0.3">
      <c r="A4872" t="s">
        <v>5</v>
      </c>
      <c r="B4872" t="s">
        <v>12</v>
      </c>
      <c r="C4872">
        <v>200</v>
      </c>
      <c r="D4872">
        <v>579369911660300</v>
      </c>
      <c r="E4872">
        <v>579369912754700</v>
      </c>
      <c r="F4872">
        <f>(tester_performance_orndenador_student3[[#This Row],[post-handle-timestamp]]-tester_performance_orndenador_student3[[#This Row],[pre-handle-timestamp]])/1000000</f>
        <v>1.0944</v>
      </c>
    </row>
    <row r="4873" spans="1:6" hidden="1" x14ac:dyDescent="0.3">
      <c r="A4873" t="s">
        <v>5</v>
      </c>
      <c r="B4873" t="s">
        <v>13</v>
      </c>
      <c r="C4873">
        <v>200</v>
      </c>
      <c r="D4873">
        <v>579369915361600</v>
      </c>
      <c r="E4873">
        <v>579369917305600</v>
      </c>
      <c r="F4873">
        <f>(tester_performance_orndenador_student3[[#This Row],[post-handle-timestamp]]-tester_performance_orndenador_student3[[#This Row],[pre-handle-timestamp]])/1000000</f>
        <v>1.944</v>
      </c>
    </row>
    <row r="4874" spans="1:6" hidden="1" x14ac:dyDescent="0.3">
      <c r="A4874" t="s">
        <v>5</v>
      </c>
      <c r="B4874" t="s">
        <v>14</v>
      </c>
      <c r="C4874">
        <v>200</v>
      </c>
      <c r="D4874">
        <v>579369919455000</v>
      </c>
      <c r="E4874">
        <v>579369920570400</v>
      </c>
      <c r="F4874">
        <f>(tester_performance_orndenador_student3[[#This Row],[post-handle-timestamp]]-tester_performance_orndenador_student3[[#This Row],[pre-handle-timestamp]])/1000000</f>
        <v>1.1153999999999999</v>
      </c>
    </row>
    <row r="4875" spans="1:6" hidden="1" x14ac:dyDescent="0.3">
      <c r="A4875" t="s">
        <v>5</v>
      </c>
      <c r="B4875" t="s">
        <v>15</v>
      </c>
      <c r="C4875">
        <v>200</v>
      </c>
      <c r="D4875">
        <v>579369922781000</v>
      </c>
      <c r="E4875">
        <v>579369923986800</v>
      </c>
      <c r="F4875">
        <f>(tester_performance_orndenador_student3[[#This Row],[post-handle-timestamp]]-tester_performance_orndenador_student3[[#This Row],[pre-handle-timestamp]])/1000000</f>
        <v>1.2058</v>
      </c>
    </row>
    <row r="4876" spans="1:6" hidden="1" x14ac:dyDescent="0.3">
      <c r="A4876" t="s">
        <v>5</v>
      </c>
      <c r="B4876" t="s">
        <v>10</v>
      </c>
      <c r="C4876">
        <v>200</v>
      </c>
      <c r="D4876">
        <v>579369926764500</v>
      </c>
      <c r="E4876">
        <v>579369928335400</v>
      </c>
      <c r="F4876">
        <f>(tester_performance_orndenador_student3[[#This Row],[post-handle-timestamp]]-tester_performance_orndenador_student3[[#This Row],[pre-handle-timestamp]])/1000000</f>
        <v>1.5709</v>
      </c>
    </row>
    <row r="4877" spans="1:6" hidden="1" x14ac:dyDescent="0.3">
      <c r="A4877" t="s">
        <v>5</v>
      </c>
      <c r="B4877" t="s">
        <v>16</v>
      </c>
      <c r="C4877">
        <v>200</v>
      </c>
      <c r="D4877">
        <v>579369930859600</v>
      </c>
      <c r="E4877">
        <v>579369932381100</v>
      </c>
      <c r="F4877">
        <f>(tester_performance_orndenador_student3[[#This Row],[post-handle-timestamp]]-tester_performance_orndenador_student3[[#This Row],[pre-handle-timestamp]])/1000000</f>
        <v>1.5215000000000001</v>
      </c>
    </row>
    <row r="4878" spans="1:6" hidden="1" x14ac:dyDescent="0.3">
      <c r="A4878" t="s">
        <v>5</v>
      </c>
      <c r="B4878" t="s">
        <v>17</v>
      </c>
      <c r="C4878">
        <v>200</v>
      </c>
      <c r="D4878">
        <v>579369935090700</v>
      </c>
      <c r="E4878">
        <v>579369936683500</v>
      </c>
      <c r="F4878">
        <f>(tester_performance_orndenador_student3[[#This Row],[post-handle-timestamp]]-tester_performance_orndenador_student3[[#This Row],[pre-handle-timestamp]])/1000000</f>
        <v>1.5928</v>
      </c>
    </row>
    <row r="4879" spans="1:6" hidden="1" x14ac:dyDescent="0.3">
      <c r="A4879" t="s">
        <v>5</v>
      </c>
      <c r="B4879" t="s">
        <v>18</v>
      </c>
      <c r="C4879">
        <v>200</v>
      </c>
      <c r="D4879">
        <v>579369939267900</v>
      </c>
      <c r="E4879">
        <v>579369940435400</v>
      </c>
      <c r="F4879">
        <f>(tester_performance_orndenador_student3[[#This Row],[post-handle-timestamp]]-tester_performance_orndenador_student3[[#This Row],[pre-handle-timestamp]])/1000000</f>
        <v>1.1675</v>
      </c>
    </row>
    <row r="4880" spans="1:6" hidden="1" x14ac:dyDescent="0.3">
      <c r="A4880" t="s">
        <v>5</v>
      </c>
      <c r="B4880" t="s">
        <v>19</v>
      </c>
      <c r="C4880">
        <v>200</v>
      </c>
      <c r="D4880">
        <v>579369942044900</v>
      </c>
      <c r="E4880">
        <v>579369943185800</v>
      </c>
      <c r="F4880">
        <f>(tester_performance_orndenador_student3[[#This Row],[post-handle-timestamp]]-tester_performance_orndenador_student3[[#This Row],[pre-handle-timestamp]])/1000000</f>
        <v>1.1409</v>
      </c>
    </row>
    <row r="4881" spans="1:6" hidden="1" x14ac:dyDescent="0.3">
      <c r="A4881" t="s">
        <v>5</v>
      </c>
      <c r="B4881" t="s">
        <v>20</v>
      </c>
      <c r="C4881">
        <v>200</v>
      </c>
      <c r="D4881">
        <v>579369944822200</v>
      </c>
      <c r="E4881">
        <v>579369946009200</v>
      </c>
      <c r="F4881">
        <f>(tester_performance_orndenador_student3[[#This Row],[post-handle-timestamp]]-tester_performance_orndenador_student3[[#This Row],[pre-handle-timestamp]])/1000000</f>
        <v>1.1870000000000001</v>
      </c>
    </row>
    <row r="4882" spans="1:6" hidden="1" x14ac:dyDescent="0.3">
      <c r="A4882" t="s">
        <v>5</v>
      </c>
      <c r="B4882" t="s">
        <v>21</v>
      </c>
      <c r="C4882">
        <v>200</v>
      </c>
      <c r="D4882">
        <v>579369949889000</v>
      </c>
      <c r="E4882">
        <v>579369951103000</v>
      </c>
      <c r="F4882">
        <f>(tester_performance_orndenador_student3[[#This Row],[post-handle-timestamp]]-tester_performance_orndenador_student3[[#This Row],[pre-handle-timestamp]])/1000000</f>
        <v>1.214</v>
      </c>
    </row>
    <row r="4883" spans="1:6" x14ac:dyDescent="0.3">
      <c r="A4883" t="s">
        <v>25</v>
      </c>
      <c r="B4883" t="s">
        <v>46</v>
      </c>
      <c r="C4883">
        <v>200</v>
      </c>
      <c r="D4883">
        <v>579369953066300</v>
      </c>
      <c r="E4883">
        <v>579369959698900</v>
      </c>
      <c r="F4883">
        <f>(tester_performance_orndenador_student3[[#This Row],[post-handle-timestamp]]-tester_performance_orndenador_student3[[#This Row],[pre-handle-timestamp]])/1000000</f>
        <v>6.6326000000000001</v>
      </c>
    </row>
    <row r="4884" spans="1:6" hidden="1" x14ac:dyDescent="0.3">
      <c r="A4884" t="s">
        <v>5</v>
      </c>
      <c r="B4884" t="s">
        <v>8</v>
      </c>
      <c r="C4884">
        <v>200</v>
      </c>
      <c r="D4884">
        <v>579370130108800</v>
      </c>
      <c r="E4884">
        <v>579370131379500</v>
      </c>
      <c r="F4884">
        <f>(tester_performance_orndenador_student3[[#This Row],[post-handle-timestamp]]-tester_performance_orndenador_student3[[#This Row],[pre-handle-timestamp]])/1000000</f>
        <v>1.2706999999999999</v>
      </c>
    </row>
    <row r="4885" spans="1:6" hidden="1" x14ac:dyDescent="0.3">
      <c r="A4885" t="s">
        <v>5</v>
      </c>
      <c r="B4885" t="s">
        <v>9</v>
      </c>
      <c r="C4885">
        <v>200</v>
      </c>
      <c r="D4885">
        <v>579370133867400</v>
      </c>
      <c r="E4885">
        <v>579370135650000</v>
      </c>
      <c r="F4885">
        <f>(tester_performance_orndenador_student3[[#This Row],[post-handle-timestamp]]-tester_performance_orndenador_student3[[#This Row],[pre-handle-timestamp]])/1000000</f>
        <v>1.7826</v>
      </c>
    </row>
    <row r="4886" spans="1:6" hidden="1" x14ac:dyDescent="0.3">
      <c r="A4886" t="s">
        <v>5</v>
      </c>
      <c r="B4886" t="s">
        <v>11</v>
      </c>
      <c r="C4886">
        <v>200</v>
      </c>
      <c r="D4886">
        <v>579370139742800</v>
      </c>
      <c r="E4886">
        <v>579370141284000</v>
      </c>
      <c r="F4886">
        <f>(tester_performance_orndenador_student3[[#This Row],[post-handle-timestamp]]-tester_performance_orndenador_student3[[#This Row],[pre-handle-timestamp]])/1000000</f>
        <v>1.5411999999999999</v>
      </c>
    </row>
    <row r="4887" spans="1:6" hidden="1" x14ac:dyDescent="0.3">
      <c r="A4887" t="s">
        <v>5</v>
      </c>
      <c r="B4887" t="s">
        <v>12</v>
      </c>
      <c r="C4887">
        <v>200</v>
      </c>
      <c r="D4887">
        <v>579370142995200</v>
      </c>
      <c r="E4887">
        <v>579370144372900</v>
      </c>
      <c r="F4887">
        <f>(tester_performance_orndenador_student3[[#This Row],[post-handle-timestamp]]-tester_performance_orndenador_student3[[#This Row],[pre-handle-timestamp]])/1000000</f>
        <v>1.3776999999999999</v>
      </c>
    </row>
    <row r="4888" spans="1:6" hidden="1" x14ac:dyDescent="0.3">
      <c r="A4888" t="s">
        <v>5</v>
      </c>
      <c r="B4888" t="s">
        <v>13</v>
      </c>
      <c r="C4888">
        <v>200</v>
      </c>
      <c r="D4888">
        <v>579370147188600</v>
      </c>
      <c r="E4888">
        <v>579370148543700</v>
      </c>
      <c r="F4888">
        <f>(tester_performance_orndenador_student3[[#This Row],[post-handle-timestamp]]-tester_performance_orndenador_student3[[#This Row],[pre-handle-timestamp]])/1000000</f>
        <v>1.3551</v>
      </c>
    </row>
    <row r="4889" spans="1:6" hidden="1" x14ac:dyDescent="0.3">
      <c r="A4889" t="s">
        <v>5</v>
      </c>
      <c r="B4889" t="s">
        <v>14</v>
      </c>
      <c r="C4889">
        <v>200</v>
      </c>
      <c r="D4889">
        <v>579370150868100</v>
      </c>
      <c r="E4889">
        <v>579370152014500</v>
      </c>
      <c r="F4889">
        <f>(tester_performance_orndenador_student3[[#This Row],[post-handle-timestamp]]-tester_performance_orndenador_student3[[#This Row],[pre-handle-timestamp]])/1000000</f>
        <v>1.1464000000000001</v>
      </c>
    </row>
    <row r="4890" spans="1:6" hidden="1" x14ac:dyDescent="0.3">
      <c r="A4890" t="s">
        <v>5</v>
      </c>
      <c r="B4890" t="s">
        <v>15</v>
      </c>
      <c r="C4890">
        <v>200</v>
      </c>
      <c r="D4890">
        <v>579370153819900</v>
      </c>
      <c r="E4890">
        <v>579370155025100</v>
      </c>
      <c r="F4890">
        <f>(tester_performance_orndenador_student3[[#This Row],[post-handle-timestamp]]-tester_performance_orndenador_student3[[#This Row],[pre-handle-timestamp]])/1000000</f>
        <v>1.2052</v>
      </c>
    </row>
    <row r="4891" spans="1:6" hidden="1" x14ac:dyDescent="0.3">
      <c r="A4891" t="s">
        <v>5</v>
      </c>
      <c r="B4891" t="s">
        <v>10</v>
      </c>
      <c r="C4891">
        <v>200</v>
      </c>
      <c r="D4891">
        <v>579370157736200</v>
      </c>
      <c r="E4891">
        <v>579370159601100</v>
      </c>
      <c r="F4891">
        <f>(tester_performance_orndenador_student3[[#This Row],[post-handle-timestamp]]-tester_performance_orndenador_student3[[#This Row],[pre-handle-timestamp]])/1000000</f>
        <v>1.8649</v>
      </c>
    </row>
    <row r="4892" spans="1:6" hidden="1" x14ac:dyDescent="0.3">
      <c r="A4892" t="s">
        <v>5</v>
      </c>
      <c r="B4892" t="s">
        <v>16</v>
      </c>
      <c r="C4892">
        <v>200</v>
      </c>
      <c r="D4892">
        <v>579370161188200</v>
      </c>
      <c r="E4892">
        <v>579370162250700</v>
      </c>
      <c r="F4892">
        <f>(tester_performance_orndenador_student3[[#This Row],[post-handle-timestamp]]-tester_performance_orndenador_student3[[#This Row],[pre-handle-timestamp]])/1000000</f>
        <v>1.0625</v>
      </c>
    </row>
    <row r="4893" spans="1:6" hidden="1" x14ac:dyDescent="0.3">
      <c r="A4893" t="s">
        <v>5</v>
      </c>
      <c r="B4893" t="s">
        <v>17</v>
      </c>
      <c r="C4893">
        <v>200</v>
      </c>
      <c r="D4893">
        <v>579370164498400</v>
      </c>
      <c r="E4893">
        <v>579370165698600</v>
      </c>
      <c r="F4893">
        <f>(tester_performance_orndenador_student3[[#This Row],[post-handle-timestamp]]-tester_performance_orndenador_student3[[#This Row],[pre-handle-timestamp]])/1000000</f>
        <v>1.2001999999999999</v>
      </c>
    </row>
    <row r="4894" spans="1:6" hidden="1" x14ac:dyDescent="0.3">
      <c r="A4894" t="s">
        <v>5</v>
      </c>
      <c r="B4894" t="s">
        <v>18</v>
      </c>
      <c r="C4894">
        <v>200</v>
      </c>
      <c r="D4894">
        <v>579370169710500</v>
      </c>
      <c r="E4894">
        <v>579370171199600</v>
      </c>
      <c r="F4894">
        <f>(tester_performance_orndenador_student3[[#This Row],[post-handle-timestamp]]-tester_performance_orndenador_student3[[#This Row],[pre-handle-timestamp]])/1000000</f>
        <v>1.4891000000000001</v>
      </c>
    </row>
    <row r="4895" spans="1:6" hidden="1" x14ac:dyDescent="0.3">
      <c r="A4895" t="s">
        <v>5</v>
      </c>
      <c r="B4895" t="s">
        <v>19</v>
      </c>
      <c r="C4895">
        <v>200</v>
      </c>
      <c r="D4895">
        <v>579370172892100</v>
      </c>
      <c r="E4895">
        <v>579370174140500</v>
      </c>
      <c r="F4895">
        <f>(tester_performance_orndenador_student3[[#This Row],[post-handle-timestamp]]-tester_performance_orndenador_student3[[#This Row],[pre-handle-timestamp]])/1000000</f>
        <v>1.2484</v>
      </c>
    </row>
    <row r="4896" spans="1:6" hidden="1" x14ac:dyDescent="0.3">
      <c r="A4896" t="s">
        <v>5</v>
      </c>
      <c r="B4896" t="s">
        <v>20</v>
      </c>
      <c r="C4896">
        <v>200</v>
      </c>
      <c r="D4896">
        <v>579370175729900</v>
      </c>
      <c r="E4896">
        <v>579370177023700</v>
      </c>
      <c r="F4896">
        <f>(tester_performance_orndenador_student3[[#This Row],[post-handle-timestamp]]-tester_performance_orndenador_student3[[#This Row],[pre-handle-timestamp]])/1000000</f>
        <v>1.2938000000000001</v>
      </c>
    </row>
    <row r="4897" spans="1:6" hidden="1" x14ac:dyDescent="0.3">
      <c r="A4897" t="s">
        <v>5</v>
      </c>
      <c r="B4897" t="s">
        <v>21</v>
      </c>
      <c r="C4897">
        <v>200</v>
      </c>
      <c r="D4897">
        <v>579370179658400</v>
      </c>
      <c r="E4897">
        <v>579370180968300</v>
      </c>
      <c r="F4897">
        <f>(tester_performance_orndenador_student3[[#This Row],[post-handle-timestamp]]-tester_performance_orndenador_student3[[#This Row],[pre-handle-timestamp]])/1000000</f>
        <v>1.3099000000000001</v>
      </c>
    </row>
    <row r="4898" spans="1:6" x14ac:dyDescent="0.3">
      <c r="A4898" t="s">
        <v>25</v>
      </c>
      <c r="B4898" t="s">
        <v>46</v>
      </c>
      <c r="C4898">
        <v>200</v>
      </c>
      <c r="D4898">
        <v>579370182731000</v>
      </c>
      <c r="E4898">
        <v>579370207537500</v>
      </c>
      <c r="F4898">
        <f>(tester_performance_orndenador_student3[[#This Row],[post-handle-timestamp]]-tester_performance_orndenador_student3[[#This Row],[pre-handle-timestamp]])/1000000</f>
        <v>24.8065</v>
      </c>
    </row>
    <row r="4899" spans="1:6" hidden="1" x14ac:dyDescent="0.3">
      <c r="A4899" t="s">
        <v>5</v>
      </c>
      <c r="B4899" t="s">
        <v>8</v>
      </c>
      <c r="C4899">
        <v>200</v>
      </c>
      <c r="D4899">
        <v>579370371846000</v>
      </c>
      <c r="E4899">
        <v>579370373606300</v>
      </c>
      <c r="F4899">
        <f>(tester_performance_orndenador_student3[[#This Row],[post-handle-timestamp]]-tester_performance_orndenador_student3[[#This Row],[pre-handle-timestamp]])/1000000</f>
        <v>1.7603</v>
      </c>
    </row>
    <row r="4900" spans="1:6" hidden="1" x14ac:dyDescent="0.3">
      <c r="A4900" t="s">
        <v>5</v>
      </c>
      <c r="B4900" t="s">
        <v>9</v>
      </c>
      <c r="C4900">
        <v>200</v>
      </c>
      <c r="D4900">
        <v>579370375938500</v>
      </c>
      <c r="E4900">
        <v>579370377460400</v>
      </c>
      <c r="F4900">
        <f>(tester_performance_orndenador_student3[[#This Row],[post-handle-timestamp]]-tester_performance_orndenador_student3[[#This Row],[pre-handle-timestamp]])/1000000</f>
        <v>1.5219</v>
      </c>
    </row>
    <row r="4901" spans="1:6" hidden="1" x14ac:dyDescent="0.3">
      <c r="A4901" t="s">
        <v>5</v>
      </c>
      <c r="B4901" t="s">
        <v>11</v>
      </c>
      <c r="C4901">
        <v>200</v>
      </c>
      <c r="D4901">
        <v>579370380223500</v>
      </c>
      <c r="E4901">
        <v>579370381757000</v>
      </c>
      <c r="F4901">
        <f>(tester_performance_orndenador_student3[[#This Row],[post-handle-timestamp]]-tester_performance_orndenador_student3[[#This Row],[pre-handle-timestamp]])/1000000</f>
        <v>1.5335000000000001</v>
      </c>
    </row>
    <row r="4902" spans="1:6" hidden="1" x14ac:dyDescent="0.3">
      <c r="A4902" t="s">
        <v>5</v>
      </c>
      <c r="B4902" t="s">
        <v>12</v>
      </c>
      <c r="C4902">
        <v>200</v>
      </c>
      <c r="D4902">
        <v>579370384437600</v>
      </c>
      <c r="E4902">
        <v>579370386191200</v>
      </c>
      <c r="F4902">
        <f>(tester_performance_orndenador_student3[[#This Row],[post-handle-timestamp]]-tester_performance_orndenador_student3[[#This Row],[pre-handle-timestamp]])/1000000</f>
        <v>1.7536</v>
      </c>
    </row>
    <row r="4903" spans="1:6" hidden="1" x14ac:dyDescent="0.3">
      <c r="A4903" t="s">
        <v>5</v>
      </c>
      <c r="B4903" t="s">
        <v>13</v>
      </c>
      <c r="C4903">
        <v>200</v>
      </c>
      <c r="D4903">
        <v>579370388069000</v>
      </c>
      <c r="E4903">
        <v>579370389104500</v>
      </c>
      <c r="F4903">
        <f>(tester_performance_orndenador_student3[[#This Row],[post-handle-timestamp]]-tester_performance_orndenador_student3[[#This Row],[pre-handle-timestamp]])/1000000</f>
        <v>1.0355000000000001</v>
      </c>
    </row>
    <row r="4904" spans="1:6" hidden="1" x14ac:dyDescent="0.3">
      <c r="A4904" t="s">
        <v>5</v>
      </c>
      <c r="B4904" t="s">
        <v>14</v>
      </c>
      <c r="C4904">
        <v>200</v>
      </c>
      <c r="D4904">
        <v>579370390660700</v>
      </c>
      <c r="E4904">
        <v>579370391775400</v>
      </c>
      <c r="F4904">
        <f>(tester_performance_orndenador_student3[[#This Row],[post-handle-timestamp]]-tester_performance_orndenador_student3[[#This Row],[pre-handle-timestamp]])/1000000</f>
        <v>1.1147</v>
      </c>
    </row>
    <row r="4905" spans="1:6" hidden="1" x14ac:dyDescent="0.3">
      <c r="A4905" t="s">
        <v>5</v>
      </c>
      <c r="B4905" t="s">
        <v>15</v>
      </c>
      <c r="C4905">
        <v>200</v>
      </c>
      <c r="D4905">
        <v>579370393379800</v>
      </c>
      <c r="E4905">
        <v>579370394515100</v>
      </c>
      <c r="F4905">
        <f>(tester_performance_orndenador_student3[[#This Row],[post-handle-timestamp]]-tester_performance_orndenador_student3[[#This Row],[pre-handle-timestamp]])/1000000</f>
        <v>1.1353</v>
      </c>
    </row>
    <row r="4906" spans="1:6" hidden="1" x14ac:dyDescent="0.3">
      <c r="A4906" t="s">
        <v>5</v>
      </c>
      <c r="B4906" t="s">
        <v>10</v>
      </c>
      <c r="C4906">
        <v>200</v>
      </c>
      <c r="D4906">
        <v>579370396565400</v>
      </c>
      <c r="E4906">
        <v>579370397503700</v>
      </c>
      <c r="F4906">
        <f>(tester_performance_orndenador_student3[[#This Row],[post-handle-timestamp]]-tester_performance_orndenador_student3[[#This Row],[pre-handle-timestamp]])/1000000</f>
        <v>0.93830000000000002</v>
      </c>
    </row>
    <row r="4907" spans="1:6" hidden="1" x14ac:dyDescent="0.3">
      <c r="A4907" t="s">
        <v>5</v>
      </c>
      <c r="B4907" t="s">
        <v>16</v>
      </c>
      <c r="C4907">
        <v>200</v>
      </c>
      <c r="D4907">
        <v>579370399552000</v>
      </c>
      <c r="E4907">
        <v>579370401611400</v>
      </c>
      <c r="F4907">
        <f>(tester_performance_orndenador_student3[[#This Row],[post-handle-timestamp]]-tester_performance_orndenador_student3[[#This Row],[pre-handle-timestamp]])/1000000</f>
        <v>2.0594000000000001</v>
      </c>
    </row>
    <row r="4908" spans="1:6" hidden="1" x14ac:dyDescent="0.3">
      <c r="A4908" t="s">
        <v>5</v>
      </c>
      <c r="B4908" t="s">
        <v>17</v>
      </c>
      <c r="C4908">
        <v>200</v>
      </c>
      <c r="D4908">
        <v>579370403697400</v>
      </c>
      <c r="E4908">
        <v>579370404764800</v>
      </c>
      <c r="F4908">
        <f>(tester_performance_orndenador_student3[[#This Row],[post-handle-timestamp]]-tester_performance_orndenador_student3[[#This Row],[pre-handle-timestamp]])/1000000</f>
        <v>1.0673999999999999</v>
      </c>
    </row>
    <row r="4909" spans="1:6" hidden="1" x14ac:dyDescent="0.3">
      <c r="A4909" t="s">
        <v>5</v>
      </c>
      <c r="B4909" t="s">
        <v>18</v>
      </c>
      <c r="C4909">
        <v>200</v>
      </c>
      <c r="D4909">
        <v>579370406925900</v>
      </c>
      <c r="E4909">
        <v>579370407845500</v>
      </c>
      <c r="F4909">
        <f>(tester_performance_orndenador_student3[[#This Row],[post-handle-timestamp]]-tester_performance_orndenador_student3[[#This Row],[pre-handle-timestamp]])/1000000</f>
        <v>0.91959999999999997</v>
      </c>
    </row>
    <row r="4910" spans="1:6" hidden="1" x14ac:dyDescent="0.3">
      <c r="A4910" t="s">
        <v>5</v>
      </c>
      <c r="B4910" t="s">
        <v>19</v>
      </c>
      <c r="C4910">
        <v>200</v>
      </c>
      <c r="D4910">
        <v>579370409261000</v>
      </c>
      <c r="E4910">
        <v>579370410310700</v>
      </c>
      <c r="F4910">
        <f>(tester_performance_orndenador_student3[[#This Row],[post-handle-timestamp]]-tester_performance_orndenador_student3[[#This Row],[pre-handle-timestamp]])/1000000</f>
        <v>1.0497000000000001</v>
      </c>
    </row>
    <row r="4911" spans="1:6" hidden="1" x14ac:dyDescent="0.3">
      <c r="A4911" t="s">
        <v>5</v>
      </c>
      <c r="B4911" t="s">
        <v>20</v>
      </c>
      <c r="C4911">
        <v>200</v>
      </c>
      <c r="D4911">
        <v>579370411840500</v>
      </c>
      <c r="E4911">
        <v>579370412844400</v>
      </c>
      <c r="F4911">
        <f>(tester_performance_orndenador_student3[[#This Row],[post-handle-timestamp]]-tester_performance_orndenador_student3[[#This Row],[pre-handle-timestamp]])/1000000</f>
        <v>1.0039</v>
      </c>
    </row>
    <row r="4912" spans="1:6" hidden="1" x14ac:dyDescent="0.3">
      <c r="A4912" t="s">
        <v>5</v>
      </c>
      <c r="B4912" t="s">
        <v>21</v>
      </c>
      <c r="C4912">
        <v>200</v>
      </c>
      <c r="D4912">
        <v>579370416112400</v>
      </c>
      <c r="E4912">
        <v>579370417301400</v>
      </c>
      <c r="F4912">
        <f>(tester_performance_orndenador_student3[[#This Row],[post-handle-timestamp]]-tester_performance_orndenador_student3[[#This Row],[pre-handle-timestamp]])/1000000</f>
        <v>1.1890000000000001</v>
      </c>
    </row>
    <row r="4913" spans="1:6" x14ac:dyDescent="0.3">
      <c r="A4913" t="s">
        <v>25</v>
      </c>
      <c r="B4913" t="s">
        <v>46</v>
      </c>
      <c r="C4913">
        <v>200</v>
      </c>
      <c r="D4913">
        <v>579370419124300</v>
      </c>
      <c r="E4913">
        <v>579370425284500</v>
      </c>
      <c r="F4913">
        <f>(tester_performance_orndenador_student3[[#This Row],[post-handle-timestamp]]-tester_performance_orndenador_student3[[#This Row],[pre-handle-timestamp]])/1000000</f>
        <v>6.1601999999999997</v>
      </c>
    </row>
    <row r="4914" spans="1:6" hidden="1" x14ac:dyDescent="0.3">
      <c r="A4914" t="s">
        <v>5</v>
      </c>
      <c r="B4914" t="s">
        <v>8</v>
      </c>
      <c r="C4914">
        <v>200</v>
      </c>
      <c r="D4914">
        <v>579370523517800</v>
      </c>
      <c r="E4914">
        <v>579370524754800</v>
      </c>
      <c r="F4914">
        <f>(tester_performance_orndenador_student3[[#This Row],[post-handle-timestamp]]-tester_performance_orndenador_student3[[#This Row],[pre-handle-timestamp]])/1000000</f>
        <v>1.2370000000000001</v>
      </c>
    </row>
    <row r="4915" spans="1:6" hidden="1" x14ac:dyDescent="0.3">
      <c r="A4915" t="s">
        <v>5</v>
      </c>
      <c r="B4915" t="s">
        <v>9</v>
      </c>
      <c r="C4915">
        <v>200</v>
      </c>
      <c r="D4915">
        <v>579370526595100</v>
      </c>
      <c r="E4915">
        <v>579370527856000</v>
      </c>
      <c r="F4915">
        <f>(tester_performance_orndenador_student3[[#This Row],[post-handle-timestamp]]-tester_performance_orndenador_student3[[#This Row],[pre-handle-timestamp]])/1000000</f>
        <v>1.2608999999999999</v>
      </c>
    </row>
    <row r="4916" spans="1:6" hidden="1" x14ac:dyDescent="0.3">
      <c r="A4916" t="s">
        <v>5</v>
      </c>
      <c r="B4916" t="s">
        <v>11</v>
      </c>
      <c r="C4916">
        <v>200</v>
      </c>
      <c r="D4916">
        <v>579370529924400</v>
      </c>
      <c r="E4916">
        <v>579370530988700</v>
      </c>
      <c r="F4916">
        <f>(tester_performance_orndenador_student3[[#This Row],[post-handle-timestamp]]-tester_performance_orndenador_student3[[#This Row],[pre-handle-timestamp]])/1000000</f>
        <v>1.0643</v>
      </c>
    </row>
    <row r="4917" spans="1:6" hidden="1" x14ac:dyDescent="0.3">
      <c r="A4917" t="s">
        <v>5</v>
      </c>
      <c r="B4917" t="s">
        <v>12</v>
      </c>
      <c r="C4917">
        <v>200</v>
      </c>
      <c r="D4917">
        <v>579370532684300</v>
      </c>
      <c r="E4917">
        <v>579370533715200</v>
      </c>
      <c r="F4917">
        <f>(tester_performance_orndenador_student3[[#This Row],[post-handle-timestamp]]-tester_performance_orndenador_student3[[#This Row],[pre-handle-timestamp]])/1000000</f>
        <v>1.0308999999999999</v>
      </c>
    </row>
    <row r="4918" spans="1:6" hidden="1" x14ac:dyDescent="0.3">
      <c r="A4918" t="s">
        <v>5</v>
      </c>
      <c r="B4918" t="s">
        <v>13</v>
      </c>
      <c r="C4918">
        <v>200</v>
      </c>
      <c r="D4918">
        <v>579370535443000</v>
      </c>
      <c r="E4918">
        <v>579370536793500</v>
      </c>
      <c r="F4918">
        <f>(tester_performance_orndenador_student3[[#This Row],[post-handle-timestamp]]-tester_performance_orndenador_student3[[#This Row],[pre-handle-timestamp]])/1000000</f>
        <v>1.3505</v>
      </c>
    </row>
    <row r="4919" spans="1:6" hidden="1" x14ac:dyDescent="0.3">
      <c r="A4919" t="s">
        <v>5</v>
      </c>
      <c r="B4919" t="s">
        <v>14</v>
      </c>
      <c r="C4919">
        <v>200</v>
      </c>
      <c r="D4919">
        <v>579370538411200</v>
      </c>
      <c r="E4919">
        <v>579370539465200</v>
      </c>
      <c r="F4919">
        <f>(tester_performance_orndenador_student3[[#This Row],[post-handle-timestamp]]-tester_performance_orndenador_student3[[#This Row],[pre-handle-timestamp]])/1000000</f>
        <v>1.054</v>
      </c>
    </row>
    <row r="4920" spans="1:6" hidden="1" x14ac:dyDescent="0.3">
      <c r="A4920" t="s">
        <v>5</v>
      </c>
      <c r="B4920" t="s">
        <v>15</v>
      </c>
      <c r="C4920">
        <v>200</v>
      </c>
      <c r="D4920">
        <v>579370541121300</v>
      </c>
      <c r="E4920">
        <v>579370542247700</v>
      </c>
      <c r="F4920">
        <f>(tester_performance_orndenador_student3[[#This Row],[post-handle-timestamp]]-tester_performance_orndenador_student3[[#This Row],[pre-handle-timestamp]])/1000000</f>
        <v>1.1264000000000001</v>
      </c>
    </row>
    <row r="4921" spans="1:6" hidden="1" x14ac:dyDescent="0.3">
      <c r="A4921" t="s">
        <v>5</v>
      </c>
      <c r="B4921" t="s">
        <v>10</v>
      </c>
      <c r="C4921">
        <v>200</v>
      </c>
      <c r="D4921">
        <v>579370544395600</v>
      </c>
      <c r="E4921">
        <v>579370545397700</v>
      </c>
      <c r="F4921">
        <f>(tester_performance_orndenador_student3[[#This Row],[post-handle-timestamp]]-tester_performance_orndenador_student3[[#This Row],[pre-handle-timestamp]])/1000000</f>
        <v>1.0021</v>
      </c>
    </row>
    <row r="4922" spans="1:6" hidden="1" x14ac:dyDescent="0.3">
      <c r="A4922" t="s">
        <v>5</v>
      </c>
      <c r="B4922" t="s">
        <v>16</v>
      </c>
      <c r="C4922">
        <v>200</v>
      </c>
      <c r="D4922">
        <v>579370546824700</v>
      </c>
      <c r="E4922">
        <v>579370547935700</v>
      </c>
      <c r="F4922">
        <f>(tester_performance_orndenador_student3[[#This Row],[post-handle-timestamp]]-tester_performance_orndenador_student3[[#This Row],[pre-handle-timestamp]])/1000000</f>
        <v>1.111</v>
      </c>
    </row>
    <row r="4923" spans="1:6" hidden="1" x14ac:dyDescent="0.3">
      <c r="A4923" t="s">
        <v>5</v>
      </c>
      <c r="B4923" t="s">
        <v>17</v>
      </c>
      <c r="C4923">
        <v>200</v>
      </c>
      <c r="D4923">
        <v>579370552844800</v>
      </c>
      <c r="E4923">
        <v>579370554188900</v>
      </c>
      <c r="F4923">
        <f>(tester_performance_orndenador_student3[[#This Row],[post-handle-timestamp]]-tester_performance_orndenador_student3[[#This Row],[pre-handle-timestamp]])/1000000</f>
        <v>1.3441000000000001</v>
      </c>
    </row>
    <row r="4924" spans="1:6" hidden="1" x14ac:dyDescent="0.3">
      <c r="A4924" t="s">
        <v>5</v>
      </c>
      <c r="B4924" t="s">
        <v>18</v>
      </c>
      <c r="C4924">
        <v>200</v>
      </c>
      <c r="D4924">
        <v>579370556512400</v>
      </c>
      <c r="E4924">
        <v>579370557660300</v>
      </c>
      <c r="F4924">
        <f>(tester_performance_orndenador_student3[[#This Row],[post-handle-timestamp]]-tester_performance_orndenador_student3[[#This Row],[pre-handle-timestamp]])/1000000</f>
        <v>1.1478999999999999</v>
      </c>
    </row>
    <row r="4925" spans="1:6" hidden="1" x14ac:dyDescent="0.3">
      <c r="A4925" t="s">
        <v>5</v>
      </c>
      <c r="B4925" t="s">
        <v>19</v>
      </c>
      <c r="C4925">
        <v>200</v>
      </c>
      <c r="D4925">
        <v>579370559263200</v>
      </c>
      <c r="E4925">
        <v>579370560316200</v>
      </c>
      <c r="F4925">
        <f>(tester_performance_orndenador_student3[[#This Row],[post-handle-timestamp]]-tester_performance_orndenador_student3[[#This Row],[pre-handle-timestamp]])/1000000</f>
        <v>1.0529999999999999</v>
      </c>
    </row>
    <row r="4926" spans="1:6" hidden="1" x14ac:dyDescent="0.3">
      <c r="A4926" t="s">
        <v>5</v>
      </c>
      <c r="B4926" t="s">
        <v>20</v>
      </c>
      <c r="C4926">
        <v>200</v>
      </c>
      <c r="D4926">
        <v>579370561894000</v>
      </c>
      <c r="E4926">
        <v>579370562891700</v>
      </c>
      <c r="F4926">
        <f>(tester_performance_orndenador_student3[[#This Row],[post-handle-timestamp]]-tester_performance_orndenador_student3[[#This Row],[pre-handle-timestamp]])/1000000</f>
        <v>0.99770000000000003</v>
      </c>
    </row>
    <row r="4927" spans="1:6" hidden="1" x14ac:dyDescent="0.3">
      <c r="A4927" t="s">
        <v>5</v>
      </c>
      <c r="B4927" t="s">
        <v>21</v>
      </c>
      <c r="C4927">
        <v>200</v>
      </c>
      <c r="D4927">
        <v>579370565524100</v>
      </c>
      <c r="E4927">
        <v>579370566617400</v>
      </c>
      <c r="F4927">
        <f>(tester_performance_orndenador_student3[[#This Row],[post-handle-timestamp]]-tester_performance_orndenador_student3[[#This Row],[pre-handle-timestamp]])/1000000</f>
        <v>1.0932999999999999</v>
      </c>
    </row>
    <row r="4928" spans="1:6" x14ac:dyDescent="0.3">
      <c r="A4928" t="s">
        <v>25</v>
      </c>
      <c r="B4928" t="s">
        <v>46</v>
      </c>
      <c r="C4928">
        <v>200</v>
      </c>
      <c r="D4928">
        <v>579370568823900</v>
      </c>
      <c r="E4928">
        <v>579370575665800</v>
      </c>
      <c r="F4928">
        <f>(tester_performance_orndenador_student3[[#This Row],[post-handle-timestamp]]-tester_performance_orndenador_student3[[#This Row],[pre-handle-timestamp]])/1000000</f>
        <v>6.8418999999999999</v>
      </c>
    </row>
    <row r="4929" spans="1:6" hidden="1" x14ac:dyDescent="0.3">
      <c r="A4929" t="s">
        <v>5</v>
      </c>
      <c r="B4929" t="s">
        <v>8</v>
      </c>
      <c r="C4929">
        <v>200</v>
      </c>
      <c r="D4929">
        <v>579370760253400</v>
      </c>
      <c r="E4929">
        <v>579370761499200</v>
      </c>
      <c r="F4929">
        <f>(tester_performance_orndenador_student3[[#This Row],[post-handle-timestamp]]-tester_performance_orndenador_student3[[#This Row],[pre-handle-timestamp]])/1000000</f>
        <v>1.2458</v>
      </c>
    </row>
    <row r="4930" spans="1:6" hidden="1" x14ac:dyDescent="0.3">
      <c r="A4930" t="s">
        <v>5</v>
      </c>
      <c r="B4930" t="s">
        <v>9</v>
      </c>
      <c r="C4930">
        <v>200</v>
      </c>
      <c r="D4930">
        <v>579370763300700</v>
      </c>
      <c r="E4930">
        <v>579370764471700</v>
      </c>
      <c r="F4930">
        <f>(tester_performance_orndenador_student3[[#This Row],[post-handle-timestamp]]-tester_performance_orndenador_student3[[#This Row],[pre-handle-timestamp]])/1000000</f>
        <v>1.171</v>
      </c>
    </row>
    <row r="4931" spans="1:6" hidden="1" x14ac:dyDescent="0.3">
      <c r="A4931" t="s">
        <v>5</v>
      </c>
      <c r="B4931" t="s">
        <v>11</v>
      </c>
      <c r="C4931">
        <v>200</v>
      </c>
      <c r="D4931">
        <v>579370766683300</v>
      </c>
      <c r="E4931">
        <v>579370767778000</v>
      </c>
      <c r="F4931">
        <f>(tester_performance_orndenador_student3[[#This Row],[post-handle-timestamp]]-tester_performance_orndenador_student3[[#This Row],[pre-handle-timestamp]])/1000000</f>
        <v>1.0947</v>
      </c>
    </row>
    <row r="4932" spans="1:6" hidden="1" x14ac:dyDescent="0.3">
      <c r="A4932" t="s">
        <v>5</v>
      </c>
      <c r="B4932" t="s">
        <v>12</v>
      </c>
      <c r="C4932">
        <v>200</v>
      </c>
      <c r="D4932">
        <v>579370769302600</v>
      </c>
      <c r="E4932">
        <v>579370770513300</v>
      </c>
      <c r="F4932">
        <f>(tester_performance_orndenador_student3[[#This Row],[post-handle-timestamp]]-tester_performance_orndenador_student3[[#This Row],[pre-handle-timestamp]])/1000000</f>
        <v>1.2107000000000001</v>
      </c>
    </row>
    <row r="4933" spans="1:6" hidden="1" x14ac:dyDescent="0.3">
      <c r="A4933" t="s">
        <v>5</v>
      </c>
      <c r="B4933" t="s">
        <v>13</v>
      </c>
      <c r="C4933">
        <v>200</v>
      </c>
      <c r="D4933">
        <v>579370772616200</v>
      </c>
      <c r="E4933">
        <v>579370773698900</v>
      </c>
      <c r="F4933">
        <f>(tester_performance_orndenador_student3[[#This Row],[post-handle-timestamp]]-tester_performance_orndenador_student3[[#This Row],[pre-handle-timestamp]])/1000000</f>
        <v>1.0827</v>
      </c>
    </row>
    <row r="4934" spans="1:6" hidden="1" x14ac:dyDescent="0.3">
      <c r="A4934" t="s">
        <v>5</v>
      </c>
      <c r="B4934" t="s">
        <v>14</v>
      </c>
      <c r="C4934">
        <v>200</v>
      </c>
      <c r="D4934">
        <v>579370775175100</v>
      </c>
      <c r="E4934">
        <v>579370776208000</v>
      </c>
      <c r="F4934">
        <f>(tester_performance_orndenador_student3[[#This Row],[post-handle-timestamp]]-tester_performance_orndenador_student3[[#This Row],[pre-handle-timestamp]])/1000000</f>
        <v>1.0328999999999999</v>
      </c>
    </row>
    <row r="4935" spans="1:6" hidden="1" x14ac:dyDescent="0.3">
      <c r="A4935" t="s">
        <v>5</v>
      </c>
      <c r="B4935" t="s">
        <v>15</v>
      </c>
      <c r="C4935">
        <v>200</v>
      </c>
      <c r="D4935">
        <v>579370777750700</v>
      </c>
      <c r="E4935">
        <v>579370778727200</v>
      </c>
      <c r="F4935">
        <f>(tester_performance_orndenador_student3[[#This Row],[post-handle-timestamp]]-tester_performance_orndenador_student3[[#This Row],[pre-handle-timestamp]])/1000000</f>
        <v>0.97650000000000003</v>
      </c>
    </row>
    <row r="4936" spans="1:6" hidden="1" x14ac:dyDescent="0.3">
      <c r="A4936" t="s">
        <v>5</v>
      </c>
      <c r="B4936" t="s">
        <v>10</v>
      </c>
      <c r="C4936">
        <v>200</v>
      </c>
      <c r="D4936">
        <v>579370781073400</v>
      </c>
      <c r="E4936">
        <v>579370782249500</v>
      </c>
      <c r="F4936">
        <f>(tester_performance_orndenador_student3[[#This Row],[post-handle-timestamp]]-tester_performance_orndenador_student3[[#This Row],[pre-handle-timestamp]])/1000000</f>
        <v>1.1760999999999999</v>
      </c>
    </row>
    <row r="4937" spans="1:6" hidden="1" x14ac:dyDescent="0.3">
      <c r="A4937" t="s">
        <v>5</v>
      </c>
      <c r="B4937" t="s">
        <v>16</v>
      </c>
      <c r="C4937">
        <v>200</v>
      </c>
      <c r="D4937">
        <v>579370783791500</v>
      </c>
      <c r="E4937">
        <v>579370784876200</v>
      </c>
      <c r="F4937">
        <f>(tester_performance_orndenador_student3[[#This Row],[post-handle-timestamp]]-tester_performance_orndenador_student3[[#This Row],[pre-handle-timestamp]])/1000000</f>
        <v>1.0847</v>
      </c>
    </row>
    <row r="4938" spans="1:6" hidden="1" x14ac:dyDescent="0.3">
      <c r="A4938" t="s">
        <v>5</v>
      </c>
      <c r="B4938" t="s">
        <v>17</v>
      </c>
      <c r="C4938">
        <v>200</v>
      </c>
      <c r="D4938">
        <v>579370787196100</v>
      </c>
      <c r="E4938">
        <v>579370788281500</v>
      </c>
      <c r="F4938">
        <f>(tester_performance_orndenador_student3[[#This Row],[post-handle-timestamp]]-tester_performance_orndenador_student3[[#This Row],[pre-handle-timestamp]])/1000000</f>
        <v>1.0853999999999999</v>
      </c>
    </row>
    <row r="4939" spans="1:6" hidden="1" x14ac:dyDescent="0.3">
      <c r="A4939" t="s">
        <v>5</v>
      </c>
      <c r="B4939" t="s">
        <v>18</v>
      </c>
      <c r="C4939">
        <v>200</v>
      </c>
      <c r="D4939">
        <v>579370790503000</v>
      </c>
      <c r="E4939">
        <v>579370791416600</v>
      </c>
      <c r="F4939">
        <f>(tester_performance_orndenador_student3[[#This Row],[post-handle-timestamp]]-tester_performance_orndenador_student3[[#This Row],[pre-handle-timestamp]])/1000000</f>
        <v>0.91359999999999997</v>
      </c>
    </row>
    <row r="4940" spans="1:6" hidden="1" x14ac:dyDescent="0.3">
      <c r="A4940" t="s">
        <v>5</v>
      </c>
      <c r="B4940" t="s">
        <v>19</v>
      </c>
      <c r="C4940">
        <v>200</v>
      </c>
      <c r="D4940">
        <v>579370792942500</v>
      </c>
      <c r="E4940">
        <v>579370794273800</v>
      </c>
      <c r="F4940">
        <f>(tester_performance_orndenador_student3[[#This Row],[post-handle-timestamp]]-tester_performance_orndenador_student3[[#This Row],[pre-handle-timestamp]])/1000000</f>
        <v>1.3312999999999999</v>
      </c>
    </row>
    <row r="4941" spans="1:6" hidden="1" x14ac:dyDescent="0.3">
      <c r="A4941" t="s">
        <v>5</v>
      </c>
      <c r="B4941" t="s">
        <v>20</v>
      </c>
      <c r="C4941">
        <v>200</v>
      </c>
      <c r="D4941">
        <v>579370795944900</v>
      </c>
      <c r="E4941">
        <v>579370797227800</v>
      </c>
      <c r="F4941">
        <f>(tester_performance_orndenador_student3[[#This Row],[post-handle-timestamp]]-tester_performance_orndenador_student3[[#This Row],[pre-handle-timestamp]])/1000000</f>
        <v>1.2828999999999999</v>
      </c>
    </row>
    <row r="4942" spans="1:6" hidden="1" x14ac:dyDescent="0.3">
      <c r="A4942" t="s">
        <v>5</v>
      </c>
      <c r="B4942" t="s">
        <v>21</v>
      </c>
      <c r="C4942">
        <v>200</v>
      </c>
      <c r="D4942">
        <v>579370799975600</v>
      </c>
      <c r="E4942">
        <v>579370801069300</v>
      </c>
      <c r="F4942">
        <f>(tester_performance_orndenador_student3[[#This Row],[post-handle-timestamp]]-tester_performance_orndenador_student3[[#This Row],[pre-handle-timestamp]])/1000000</f>
        <v>1.0936999999999999</v>
      </c>
    </row>
    <row r="4943" spans="1:6" x14ac:dyDescent="0.3">
      <c r="A4943" t="s">
        <v>25</v>
      </c>
      <c r="B4943" t="s">
        <v>46</v>
      </c>
      <c r="C4943">
        <v>200</v>
      </c>
      <c r="D4943">
        <v>579370803339400</v>
      </c>
      <c r="E4943">
        <v>579370825162900</v>
      </c>
      <c r="F4943">
        <f>(tester_performance_orndenador_student3[[#This Row],[post-handle-timestamp]]-tester_performance_orndenador_student3[[#This Row],[pre-handle-timestamp]])/1000000</f>
        <v>21.823499999999999</v>
      </c>
    </row>
    <row r="4944" spans="1:6" hidden="1" x14ac:dyDescent="0.3">
      <c r="A4944" t="s">
        <v>5</v>
      </c>
      <c r="B4944" t="s">
        <v>8</v>
      </c>
      <c r="C4944">
        <v>200</v>
      </c>
      <c r="D4944">
        <v>579370986285800</v>
      </c>
      <c r="E4944">
        <v>579370988026300</v>
      </c>
      <c r="F4944">
        <f>(tester_performance_orndenador_student3[[#This Row],[post-handle-timestamp]]-tester_performance_orndenador_student3[[#This Row],[pre-handle-timestamp]])/1000000</f>
        <v>1.7404999999999999</v>
      </c>
    </row>
    <row r="4945" spans="1:6" hidden="1" x14ac:dyDescent="0.3">
      <c r="A4945" t="s">
        <v>5</v>
      </c>
      <c r="B4945" t="s">
        <v>9</v>
      </c>
      <c r="C4945">
        <v>200</v>
      </c>
      <c r="D4945">
        <v>579370990351000</v>
      </c>
      <c r="E4945">
        <v>579370991856400</v>
      </c>
      <c r="F4945">
        <f>(tester_performance_orndenador_student3[[#This Row],[post-handle-timestamp]]-tester_performance_orndenador_student3[[#This Row],[pre-handle-timestamp]])/1000000</f>
        <v>1.5054000000000001</v>
      </c>
    </row>
    <row r="4946" spans="1:6" hidden="1" x14ac:dyDescent="0.3">
      <c r="A4946" t="s">
        <v>5</v>
      </c>
      <c r="B4946" t="s">
        <v>11</v>
      </c>
      <c r="C4946">
        <v>200</v>
      </c>
      <c r="D4946">
        <v>579370994780700</v>
      </c>
      <c r="E4946">
        <v>579370996192100</v>
      </c>
      <c r="F4946">
        <f>(tester_performance_orndenador_student3[[#This Row],[post-handle-timestamp]]-tester_performance_orndenador_student3[[#This Row],[pre-handle-timestamp]])/1000000</f>
        <v>1.4114</v>
      </c>
    </row>
    <row r="4947" spans="1:6" hidden="1" x14ac:dyDescent="0.3">
      <c r="A4947" t="s">
        <v>5</v>
      </c>
      <c r="B4947" t="s">
        <v>12</v>
      </c>
      <c r="C4947">
        <v>200</v>
      </c>
      <c r="D4947">
        <v>579370999290700</v>
      </c>
      <c r="E4947">
        <v>579371000761400</v>
      </c>
      <c r="F4947">
        <f>(tester_performance_orndenador_student3[[#This Row],[post-handle-timestamp]]-tester_performance_orndenador_student3[[#This Row],[pre-handle-timestamp]])/1000000</f>
        <v>1.4706999999999999</v>
      </c>
    </row>
    <row r="4948" spans="1:6" hidden="1" x14ac:dyDescent="0.3">
      <c r="A4948" t="s">
        <v>5</v>
      </c>
      <c r="B4948" t="s">
        <v>13</v>
      </c>
      <c r="C4948">
        <v>200</v>
      </c>
      <c r="D4948">
        <v>579371003216700</v>
      </c>
      <c r="E4948">
        <v>579371004652100</v>
      </c>
      <c r="F4948">
        <f>(tester_performance_orndenador_student3[[#This Row],[post-handle-timestamp]]-tester_performance_orndenador_student3[[#This Row],[pre-handle-timestamp]])/1000000</f>
        <v>1.4354</v>
      </c>
    </row>
    <row r="4949" spans="1:6" hidden="1" x14ac:dyDescent="0.3">
      <c r="A4949" t="s">
        <v>5</v>
      </c>
      <c r="B4949" t="s">
        <v>14</v>
      </c>
      <c r="C4949">
        <v>200</v>
      </c>
      <c r="D4949">
        <v>579371006520200</v>
      </c>
      <c r="E4949">
        <v>579371008052800</v>
      </c>
      <c r="F4949">
        <f>(tester_performance_orndenador_student3[[#This Row],[post-handle-timestamp]]-tester_performance_orndenador_student3[[#This Row],[pre-handle-timestamp]])/1000000</f>
        <v>1.5326</v>
      </c>
    </row>
    <row r="4950" spans="1:6" hidden="1" x14ac:dyDescent="0.3">
      <c r="A4950" t="s">
        <v>5</v>
      </c>
      <c r="B4950" t="s">
        <v>15</v>
      </c>
      <c r="C4950">
        <v>200</v>
      </c>
      <c r="D4950">
        <v>579371010087000</v>
      </c>
      <c r="E4950">
        <v>579371011323900</v>
      </c>
      <c r="F4950">
        <f>(tester_performance_orndenador_student3[[#This Row],[post-handle-timestamp]]-tester_performance_orndenador_student3[[#This Row],[pre-handle-timestamp]])/1000000</f>
        <v>1.2369000000000001</v>
      </c>
    </row>
    <row r="4951" spans="1:6" hidden="1" x14ac:dyDescent="0.3">
      <c r="A4951" t="s">
        <v>5</v>
      </c>
      <c r="B4951" t="s">
        <v>10</v>
      </c>
      <c r="C4951">
        <v>200</v>
      </c>
      <c r="D4951">
        <v>579371014298600</v>
      </c>
      <c r="E4951">
        <v>579371015584000</v>
      </c>
      <c r="F4951">
        <f>(tester_performance_orndenador_student3[[#This Row],[post-handle-timestamp]]-tester_performance_orndenador_student3[[#This Row],[pre-handle-timestamp]])/1000000</f>
        <v>1.2854000000000001</v>
      </c>
    </row>
    <row r="4952" spans="1:6" hidden="1" x14ac:dyDescent="0.3">
      <c r="A4952" t="s">
        <v>5</v>
      </c>
      <c r="B4952" t="s">
        <v>16</v>
      </c>
      <c r="C4952">
        <v>200</v>
      </c>
      <c r="D4952">
        <v>579371017685800</v>
      </c>
      <c r="E4952">
        <v>579371018851000</v>
      </c>
      <c r="F4952">
        <f>(tester_performance_orndenador_student3[[#This Row],[post-handle-timestamp]]-tester_performance_orndenador_student3[[#This Row],[pre-handle-timestamp]])/1000000</f>
        <v>1.1652</v>
      </c>
    </row>
    <row r="4953" spans="1:6" hidden="1" x14ac:dyDescent="0.3">
      <c r="A4953" t="s">
        <v>5</v>
      </c>
      <c r="B4953" t="s">
        <v>17</v>
      </c>
      <c r="C4953">
        <v>200</v>
      </c>
      <c r="D4953">
        <v>579371021018200</v>
      </c>
      <c r="E4953">
        <v>579371022219500</v>
      </c>
      <c r="F4953">
        <f>(tester_performance_orndenador_student3[[#This Row],[post-handle-timestamp]]-tester_performance_orndenador_student3[[#This Row],[pre-handle-timestamp]])/1000000</f>
        <v>1.2013</v>
      </c>
    </row>
    <row r="4954" spans="1:6" hidden="1" x14ac:dyDescent="0.3">
      <c r="A4954" t="s">
        <v>5</v>
      </c>
      <c r="B4954" t="s">
        <v>18</v>
      </c>
      <c r="C4954">
        <v>200</v>
      </c>
      <c r="D4954">
        <v>579371025101700</v>
      </c>
      <c r="E4954">
        <v>579371026314400</v>
      </c>
      <c r="F4954">
        <f>(tester_performance_orndenador_student3[[#This Row],[post-handle-timestamp]]-tester_performance_orndenador_student3[[#This Row],[pre-handle-timestamp]])/1000000</f>
        <v>1.2126999999999999</v>
      </c>
    </row>
    <row r="4955" spans="1:6" hidden="1" x14ac:dyDescent="0.3">
      <c r="A4955" t="s">
        <v>5</v>
      </c>
      <c r="B4955" t="s">
        <v>19</v>
      </c>
      <c r="C4955">
        <v>200</v>
      </c>
      <c r="D4955">
        <v>579371027986600</v>
      </c>
      <c r="E4955">
        <v>579371029237900</v>
      </c>
      <c r="F4955">
        <f>(tester_performance_orndenador_student3[[#This Row],[post-handle-timestamp]]-tester_performance_orndenador_student3[[#This Row],[pre-handle-timestamp]])/1000000</f>
        <v>1.2513000000000001</v>
      </c>
    </row>
    <row r="4956" spans="1:6" hidden="1" x14ac:dyDescent="0.3">
      <c r="A4956" t="s">
        <v>5</v>
      </c>
      <c r="B4956" t="s">
        <v>20</v>
      </c>
      <c r="C4956">
        <v>200</v>
      </c>
      <c r="D4956">
        <v>579371031300900</v>
      </c>
      <c r="E4956">
        <v>579371032723600</v>
      </c>
      <c r="F4956">
        <f>(tester_performance_orndenador_student3[[#This Row],[post-handle-timestamp]]-tester_performance_orndenador_student3[[#This Row],[pre-handle-timestamp]])/1000000</f>
        <v>1.4227000000000001</v>
      </c>
    </row>
    <row r="4957" spans="1:6" hidden="1" x14ac:dyDescent="0.3">
      <c r="A4957" t="s">
        <v>5</v>
      </c>
      <c r="B4957" t="s">
        <v>21</v>
      </c>
      <c r="C4957">
        <v>200</v>
      </c>
      <c r="D4957">
        <v>579371035554500</v>
      </c>
      <c r="E4957">
        <v>579371036863100</v>
      </c>
      <c r="F4957">
        <f>(tester_performance_orndenador_student3[[#This Row],[post-handle-timestamp]]-tester_performance_orndenador_student3[[#This Row],[pre-handle-timestamp]])/1000000</f>
        <v>1.3086</v>
      </c>
    </row>
    <row r="4958" spans="1:6" x14ac:dyDescent="0.3">
      <c r="A4958" t="s">
        <v>25</v>
      </c>
      <c r="B4958" t="s">
        <v>46</v>
      </c>
      <c r="C4958">
        <v>200</v>
      </c>
      <c r="D4958">
        <v>579371038783800</v>
      </c>
      <c r="E4958">
        <v>579371047207200</v>
      </c>
      <c r="F4958">
        <f>(tester_performance_orndenador_student3[[#This Row],[post-handle-timestamp]]-tester_performance_orndenador_student3[[#This Row],[pre-handle-timestamp]])/1000000</f>
        <v>8.4234000000000009</v>
      </c>
    </row>
    <row r="4959" spans="1:6" hidden="1" x14ac:dyDescent="0.3">
      <c r="A4959" t="s">
        <v>5</v>
      </c>
      <c r="B4959" t="s">
        <v>8</v>
      </c>
      <c r="C4959">
        <v>200</v>
      </c>
      <c r="D4959">
        <v>579371375331900</v>
      </c>
      <c r="E4959">
        <v>579371377048800</v>
      </c>
      <c r="F4959">
        <f>(tester_performance_orndenador_student3[[#This Row],[post-handle-timestamp]]-tester_performance_orndenador_student3[[#This Row],[pre-handle-timestamp]])/1000000</f>
        <v>1.7169000000000001</v>
      </c>
    </row>
    <row r="4960" spans="1:6" hidden="1" x14ac:dyDescent="0.3">
      <c r="A4960" t="s">
        <v>5</v>
      </c>
      <c r="B4960" t="s">
        <v>9</v>
      </c>
      <c r="C4960">
        <v>200</v>
      </c>
      <c r="D4960">
        <v>579371379267200</v>
      </c>
      <c r="E4960">
        <v>579371380676100</v>
      </c>
      <c r="F4960">
        <f>(tester_performance_orndenador_student3[[#This Row],[post-handle-timestamp]]-tester_performance_orndenador_student3[[#This Row],[pre-handle-timestamp]])/1000000</f>
        <v>1.4089</v>
      </c>
    </row>
    <row r="4961" spans="1:6" hidden="1" x14ac:dyDescent="0.3">
      <c r="A4961" t="s">
        <v>5</v>
      </c>
      <c r="B4961" t="s">
        <v>11</v>
      </c>
      <c r="C4961">
        <v>200</v>
      </c>
      <c r="D4961">
        <v>579371382794800</v>
      </c>
      <c r="E4961">
        <v>579371383863200</v>
      </c>
      <c r="F4961">
        <f>(tester_performance_orndenador_student3[[#This Row],[post-handle-timestamp]]-tester_performance_orndenador_student3[[#This Row],[pre-handle-timestamp]])/1000000</f>
        <v>1.0684</v>
      </c>
    </row>
    <row r="4962" spans="1:6" hidden="1" x14ac:dyDescent="0.3">
      <c r="A4962" t="s">
        <v>5</v>
      </c>
      <c r="B4962" t="s">
        <v>12</v>
      </c>
      <c r="C4962">
        <v>200</v>
      </c>
      <c r="D4962">
        <v>579371385433400</v>
      </c>
      <c r="E4962">
        <v>579371386678100</v>
      </c>
      <c r="F4962">
        <f>(tester_performance_orndenador_student3[[#This Row],[post-handle-timestamp]]-tester_performance_orndenador_student3[[#This Row],[pre-handle-timestamp]])/1000000</f>
        <v>1.2446999999999999</v>
      </c>
    </row>
    <row r="4963" spans="1:6" hidden="1" x14ac:dyDescent="0.3">
      <c r="A4963" t="s">
        <v>5</v>
      </c>
      <c r="B4963" t="s">
        <v>13</v>
      </c>
      <c r="C4963">
        <v>200</v>
      </c>
      <c r="D4963">
        <v>579371388676800</v>
      </c>
      <c r="E4963">
        <v>579371389699000</v>
      </c>
      <c r="F4963">
        <f>(tester_performance_orndenador_student3[[#This Row],[post-handle-timestamp]]-tester_performance_orndenador_student3[[#This Row],[pre-handle-timestamp]])/1000000</f>
        <v>1.0222</v>
      </c>
    </row>
    <row r="4964" spans="1:6" hidden="1" x14ac:dyDescent="0.3">
      <c r="A4964" t="s">
        <v>5</v>
      </c>
      <c r="B4964" t="s">
        <v>14</v>
      </c>
      <c r="C4964">
        <v>200</v>
      </c>
      <c r="D4964">
        <v>579371391215700</v>
      </c>
      <c r="E4964">
        <v>579371392290600</v>
      </c>
      <c r="F4964">
        <f>(tester_performance_orndenador_student3[[#This Row],[post-handle-timestamp]]-tester_performance_orndenador_student3[[#This Row],[pre-handle-timestamp]])/1000000</f>
        <v>1.0749</v>
      </c>
    </row>
    <row r="4965" spans="1:6" hidden="1" x14ac:dyDescent="0.3">
      <c r="A4965" t="s">
        <v>5</v>
      </c>
      <c r="B4965" t="s">
        <v>15</v>
      </c>
      <c r="C4965">
        <v>200</v>
      </c>
      <c r="D4965">
        <v>579371393865500</v>
      </c>
      <c r="E4965">
        <v>579371395004900</v>
      </c>
      <c r="F4965">
        <f>(tester_performance_orndenador_student3[[#This Row],[post-handle-timestamp]]-tester_performance_orndenador_student3[[#This Row],[pre-handle-timestamp]])/1000000</f>
        <v>1.1394</v>
      </c>
    </row>
    <row r="4966" spans="1:6" hidden="1" x14ac:dyDescent="0.3">
      <c r="A4966" t="s">
        <v>5</v>
      </c>
      <c r="B4966" t="s">
        <v>10</v>
      </c>
      <c r="C4966">
        <v>200</v>
      </c>
      <c r="D4966">
        <v>579371397765700</v>
      </c>
      <c r="E4966">
        <v>579371398923900</v>
      </c>
      <c r="F4966">
        <f>(tester_performance_orndenador_student3[[#This Row],[post-handle-timestamp]]-tester_performance_orndenador_student3[[#This Row],[pre-handle-timestamp]])/1000000</f>
        <v>1.1581999999999999</v>
      </c>
    </row>
    <row r="4967" spans="1:6" hidden="1" x14ac:dyDescent="0.3">
      <c r="A4967" t="s">
        <v>5</v>
      </c>
      <c r="B4967" t="s">
        <v>16</v>
      </c>
      <c r="C4967">
        <v>200</v>
      </c>
      <c r="D4967">
        <v>579371400577900</v>
      </c>
      <c r="E4967">
        <v>579371401833300</v>
      </c>
      <c r="F4967">
        <f>(tester_performance_orndenador_student3[[#This Row],[post-handle-timestamp]]-tester_performance_orndenador_student3[[#This Row],[pre-handle-timestamp]])/1000000</f>
        <v>1.2554000000000001</v>
      </c>
    </row>
    <row r="4968" spans="1:6" hidden="1" x14ac:dyDescent="0.3">
      <c r="A4968" t="s">
        <v>5</v>
      </c>
      <c r="B4968" t="s">
        <v>17</v>
      </c>
      <c r="C4968">
        <v>200</v>
      </c>
      <c r="D4968">
        <v>579371403800500</v>
      </c>
      <c r="E4968">
        <v>579371404948500</v>
      </c>
      <c r="F4968">
        <f>(tester_performance_orndenador_student3[[#This Row],[post-handle-timestamp]]-tester_performance_orndenador_student3[[#This Row],[pre-handle-timestamp]])/1000000</f>
        <v>1.1479999999999999</v>
      </c>
    </row>
    <row r="4969" spans="1:6" hidden="1" x14ac:dyDescent="0.3">
      <c r="A4969" t="s">
        <v>5</v>
      </c>
      <c r="B4969" t="s">
        <v>18</v>
      </c>
      <c r="C4969">
        <v>200</v>
      </c>
      <c r="D4969">
        <v>579371407043500</v>
      </c>
      <c r="E4969">
        <v>579371408101400</v>
      </c>
      <c r="F4969">
        <f>(tester_performance_orndenador_student3[[#This Row],[post-handle-timestamp]]-tester_performance_orndenador_student3[[#This Row],[pre-handle-timestamp]])/1000000</f>
        <v>1.0579000000000001</v>
      </c>
    </row>
    <row r="4970" spans="1:6" hidden="1" x14ac:dyDescent="0.3">
      <c r="A4970" t="s">
        <v>5</v>
      </c>
      <c r="B4970" t="s">
        <v>19</v>
      </c>
      <c r="C4970">
        <v>200</v>
      </c>
      <c r="D4970">
        <v>579371409564200</v>
      </c>
      <c r="E4970">
        <v>579371411406400</v>
      </c>
      <c r="F4970">
        <f>(tester_performance_orndenador_student3[[#This Row],[post-handle-timestamp]]-tester_performance_orndenador_student3[[#This Row],[pre-handle-timestamp]])/1000000</f>
        <v>1.8422000000000001</v>
      </c>
    </row>
    <row r="4971" spans="1:6" hidden="1" x14ac:dyDescent="0.3">
      <c r="A4971" t="s">
        <v>5</v>
      </c>
      <c r="B4971" t="s">
        <v>20</v>
      </c>
      <c r="C4971">
        <v>200</v>
      </c>
      <c r="D4971">
        <v>579371413335400</v>
      </c>
      <c r="E4971">
        <v>579371414421500</v>
      </c>
      <c r="F4971">
        <f>(tester_performance_orndenador_student3[[#This Row],[post-handle-timestamp]]-tester_performance_orndenador_student3[[#This Row],[pre-handle-timestamp]])/1000000</f>
        <v>1.0861000000000001</v>
      </c>
    </row>
    <row r="4972" spans="1:6" hidden="1" x14ac:dyDescent="0.3">
      <c r="A4972" t="s">
        <v>5</v>
      </c>
      <c r="B4972" t="s">
        <v>21</v>
      </c>
      <c r="C4972">
        <v>200</v>
      </c>
      <c r="D4972">
        <v>579371418945500</v>
      </c>
      <c r="E4972">
        <v>579371420109200</v>
      </c>
      <c r="F4972">
        <f>(tester_performance_orndenador_student3[[#This Row],[post-handle-timestamp]]-tester_performance_orndenador_student3[[#This Row],[pre-handle-timestamp]])/1000000</f>
        <v>1.1637</v>
      </c>
    </row>
    <row r="4973" spans="1:6" x14ac:dyDescent="0.3">
      <c r="A4973" t="s">
        <v>25</v>
      </c>
      <c r="B4973" t="s">
        <v>46</v>
      </c>
      <c r="C4973">
        <v>200</v>
      </c>
      <c r="D4973">
        <v>579371421941500</v>
      </c>
      <c r="E4973">
        <v>579371428561900</v>
      </c>
      <c r="F4973">
        <f>(tester_performance_orndenador_student3[[#This Row],[post-handle-timestamp]]-tester_performance_orndenador_student3[[#This Row],[pre-handle-timestamp]])/1000000</f>
        <v>6.6204000000000001</v>
      </c>
    </row>
    <row r="4974" spans="1:6" hidden="1" x14ac:dyDescent="0.3">
      <c r="A4974" t="s">
        <v>5</v>
      </c>
      <c r="B4974" t="s">
        <v>8</v>
      </c>
      <c r="C4974">
        <v>200</v>
      </c>
      <c r="D4974">
        <v>579371622806700</v>
      </c>
      <c r="E4974">
        <v>579371624635400</v>
      </c>
      <c r="F4974">
        <f>(tester_performance_orndenador_student3[[#This Row],[post-handle-timestamp]]-tester_performance_orndenador_student3[[#This Row],[pre-handle-timestamp]])/1000000</f>
        <v>1.8287</v>
      </c>
    </row>
    <row r="4975" spans="1:6" hidden="1" x14ac:dyDescent="0.3">
      <c r="A4975" t="s">
        <v>5</v>
      </c>
      <c r="B4975" t="s">
        <v>9</v>
      </c>
      <c r="C4975">
        <v>200</v>
      </c>
      <c r="D4975">
        <v>579371626454500</v>
      </c>
      <c r="E4975">
        <v>579371627679100</v>
      </c>
      <c r="F4975">
        <f>(tester_performance_orndenador_student3[[#This Row],[post-handle-timestamp]]-tester_performance_orndenador_student3[[#This Row],[pre-handle-timestamp]])/1000000</f>
        <v>1.2245999999999999</v>
      </c>
    </row>
    <row r="4976" spans="1:6" hidden="1" x14ac:dyDescent="0.3">
      <c r="A4976" t="s">
        <v>5</v>
      </c>
      <c r="B4976" t="s">
        <v>11</v>
      </c>
      <c r="C4976">
        <v>200</v>
      </c>
      <c r="D4976">
        <v>579371629834800</v>
      </c>
      <c r="E4976">
        <v>579371631112100</v>
      </c>
      <c r="F4976">
        <f>(tester_performance_orndenador_student3[[#This Row],[post-handle-timestamp]]-tester_performance_orndenador_student3[[#This Row],[pre-handle-timestamp]])/1000000</f>
        <v>1.2773000000000001</v>
      </c>
    </row>
    <row r="4977" spans="1:6" hidden="1" x14ac:dyDescent="0.3">
      <c r="A4977" t="s">
        <v>5</v>
      </c>
      <c r="B4977" t="s">
        <v>12</v>
      </c>
      <c r="C4977">
        <v>200</v>
      </c>
      <c r="D4977">
        <v>579371633115000</v>
      </c>
      <c r="E4977">
        <v>579371634655800</v>
      </c>
      <c r="F4977">
        <f>(tester_performance_orndenador_student3[[#This Row],[post-handle-timestamp]]-tester_performance_orndenador_student3[[#This Row],[pre-handle-timestamp]])/1000000</f>
        <v>1.5407999999999999</v>
      </c>
    </row>
    <row r="4978" spans="1:6" hidden="1" x14ac:dyDescent="0.3">
      <c r="A4978" t="s">
        <v>5</v>
      </c>
      <c r="B4978" t="s">
        <v>13</v>
      </c>
      <c r="C4978">
        <v>200</v>
      </c>
      <c r="D4978">
        <v>579371636539900</v>
      </c>
      <c r="E4978">
        <v>579371637475500</v>
      </c>
      <c r="F4978">
        <f>(tester_performance_orndenador_student3[[#This Row],[post-handle-timestamp]]-tester_performance_orndenador_student3[[#This Row],[pre-handle-timestamp]])/1000000</f>
        <v>0.93559999999999999</v>
      </c>
    </row>
    <row r="4979" spans="1:6" hidden="1" x14ac:dyDescent="0.3">
      <c r="A4979" t="s">
        <v>5</v>
      </c>
      <c r="B4979" t="s">
        <v>14</v>
      </c>
      <c r="C4979">
        <v>200</v>
      </c>
      <c r="D4979">
        <v>579371638885800</v>
      </c>
      <c r="E4979">
        <v>579371639822100</v>
      </c>
      <c r="F4979">
        <f>(tester_performance_orndenador_student3[[#This Row],[post-handle-timestamp]]-tester_performance_orndenador_student3[[#This Row],[pre-handle-timestamp]])/1000000</f>
        <v>0.93630000000000002</v>
      </c>
    </row>
    <row r="4980" spans="1:6" hidden="1" x14ac:dyDescent="0.3">
      <c r="A4980" t="s">
        <v>5</v>
      </c>
      <c r="B4980" t="s">
        <v>15</v>
      </c>
      <c r="C4980">
        <v>200</v>
      </c>
      <c r="D4980">
        <v>579371641464300</v>
      </c>
      <c r="E4980">
        <v>579371642939500</v>
      </c>
      <c r="F4980">
        <f>(tester_performance_orndenador_student3[[#This Row],[post-handle-timestamp]]-tester_performance_orndenador_student3[[#This Row],[pre-handle-timestamp]])/1000000</f>
        <v>1.4752000000000001</v>
      </c>
    </row>
    <row r="4981" spans="1:6" hidden="1" x14ac:dyDescent="0.3">
      <c r="A4981" t="s">
        <v>5</v>
      </c>
      <c r="B4981" t="s">
        <v>10</v>
      </c>
      <c r="C4981">
        <v>200</v>
      </c>
      <c r="D4981">
        <v>579371645480400</v>
      </c>
      <c r="E4981">
        <v>579371647369700</v>
      </c>
      <c r="F4981">
        <f>(tester_performance_orndenador_student3[[#This Row],[post-handle-timestamp]]-tester_performance_orndenador_student3[[#This Row],[pre-handle-timestamp]])/1000000</f>
        <v>1.8893</v>
      </c>
    </row>
    <row r="4982" spans="1:6" hidden="1" x14ac:dyDescent="0.3">
      <c r="A4982" t="s">
        <v>5</v>
      </c>
      <c r="B4982" t="s">
        <v>16</v>
      </c>
      <c r="C4982">
        <v>200</v>
      </c>
      <c r="D4982">
        <v>579371649043300</v>
      </c>
      <c r="E4982">
        <v>579371650147100</v>
      </c>
      <c r="F4982">
        <f>(tester_performance_orndenador_student3[[#This Row],[post-handle-timestamp]]-tester_performance_orndenador_student3[[#This Row],[pre-handle-timestamp]])/1000000</f>
        <v>1.1037999999999999</v>
      </c>
    </row>
    <row r="4983" spans="1:6" hidden="1" x14ac:dyDescent="0.3">
      <c r="A4983" t="s">
        <v>5</v>
      </c>
      <c r="B4983" t="s">
        <v>17</v>
      </c>
      <c r="C4983">
        <v>200</v>
      </c>
      <c r="D4983">
        <v>579371651941300</v>
      </c>
      <c r="E4983">
        <v>579371652969400</v>
      </c>
      <c r="F4983">
        <f>(tester_performance_orndenador_student3[[#This Row],[post-handle-timestamp]]-tester_performance_orndenador_student3[[#This Row],[pre-handle-timestamp]])/1000000</f>
        <v>1.0281</v>
      </c>
    </row>
    <row r="4984" spans="1:6" hidden="1" x14ac:dyDescent="0.3">
      <c r="A4984" t="s">
        <v>5</v>
      </c>
      <c r="B4984" t="s">
        <v>18</v>
      </c>
      <c r="C4984">
        <v>200</v>
      </c>
      <c r="D4984">
        <v>579371654976600</v>
      </c>
      <c r="E4984">
        <v>579371656059300</v>
      </c>
      <c r="F4984">
        <f>(tester_performance_orndenador_student3[[#This Row],[post-handle-timestamp]]-tester_performance_orndenador_student3[[#This Row],[pre-handle-timestamp]])/1000000</f>
        <v>1.0827</v>
      </c>
    </row>
    <row r="4985" spans="1:6" hidden="1" x14ac:dyDescent="0.3">
      <c r="A4985" t="s">
        <v>5</v>
      </c>
      <c r="B4985" t="s">
        <v>19</v>
      </c>
      <c r="C4985">
        <v>200</v>
      </c>
      <c r="D4985">
        <v>579371657504300</v>
      </c>
      <c r="E4985">
        <v>579371658479800</v>
      </c>
      <c r="F4985">
        <f>(tester_performance_orndenador_student3[[#This Row],[post-handle-timestamp]]-tester_performance_orndenador_student3[[#This Row],[pre-handle-timestamp]])/1000000</f>
        <v>0.97550000000000003</v>
      </c>
    </row>
    <row r="4986" spans="1:6" hidden="1" x14ac:dyDescent="0.3">
      <c r="A4986" t="s">
        <v>5</v>
      </c>
      <c r="B4986" t="s">
        <v>20</v>
      </c>
      <c r="C4986">
        <v>200</v>
      </c>
      <c r="D4986">
        <v>579371659917900</v>
      </c>
      <c r="E4986">
        <v>579371661004400</v>
      </c>
      <c r="F4986">
        <f>(tester_performance_orndenador_student3[[#This Row],[post-handle-timestamp]]-tester_performance_orndenador_student3[[#This Row],[pre-handle-timestamp]])/1000000</f>
        <v>1.0865</v>
      </c>
    </row>
    <row r="4987" spans="1:6" hidden="1" x14ac:dyDescent="0.3">
      <c r="A4987" t="s">
        <v>5</v>
      </c>
      <c r="B4987" t="s">
        <v>21</v>
      </c>
      <c r="C4987">
        <v>200</v>
      </c>
      <c r="D4987">
        <v>579371664345300</v>
      </c>
      <c r="E4987">
        <v>579371665478800</v>
      </c>
      <c r="F4987">
        <f>(tester_performance_orndenador_student3[[#This Row],[post-handle-timestamp]]-tester_performance_orndenador_student3[[#This Row],[pre-handle-timestamp]])/1000000</f>
        <v>1.1335</v>
      </c>
    </row>
    <row r="4988" spans="1:6" x14ac:dyDescent="0.3">
      <c r="A4988" t="s">
        <v>25</v>
      </c>
      <c r="B4988" t="s">
        <v>46</v>
      </c>
      <c r="C4988">
        <v>200</v>
      </c>
      <c r="D4988">
        <v>579371667369300</v>
      </c>
      <c r="E4988">
        <v>579371689947200</v>
      </c>
      <c r="F4988">
        <f>(tester_performance_orndenador_student3[[#This Row],[post-handle-timestamp]]-tester_performance_orndenador_student3[[#This Row],[pre-handle-timestamp]])/1000000</f>
        <v>22.5779</v>
      </c>
    </row>
    <row r="4989" spans="1:6" hidden="1" x14ac:dyDescent="0.3">
      <c r="A4989" t="s">
        <v>5</v>
      </c>
      <c r="B4989" t="s">
        <v>8</v>
      </c>
      <c r="C4989">
        <v>200</v>
      </c>
      <c r="D4989">
        <v>579371801400700</v>
      </c>
      <c r="E4989">
        <v>579371802618300</v>
      </c>
      <c r="F4989">
        <f>(tester_performance_orndenador_student3[[#This Row],[post-handle-timestamp]]-tester_performance_orndenador_student3[[#This Row],[pre-handle-timestamp]])/1000000</f>
        <v>1.2176</v>
      </c>
    </row>
    <row r="4990" spans="1:6" hidden="1" x14ac:dyDescent="0.3">
      <c r="A4990" t="s">
        <v>5</v>
      </c>
      <c r="B4990" t="s">
        <v>9</v>
      </c>
      <c r="C4990">
        <v>200</v>
      </c>
      <c r="D4990">
        <v>579371804433500</v>
      </c>
      <c r="E4990">
        <v>579371805589400</v>
      </c>
      <c r="F4990">
        <f>(tester_performance_orndenador_student3[[#This Row],[post-handle-timestamp]]-tester_performance_orndenador_student3[[#This Row],[pre-handle-timestamp]])/1000000</f>
        <v>1.1558999999999999</v>
      </c>
    </row>
    <row r="4991" spans="1:6" hidden="1" x14ac:dyDescent="0.3">
      <c r="A4991" t="s">
        <v>5</v>
      </c>
      <c r="B4991" t="s">
        <v>11</v>
      </c>
      <c r="C4991">
        <v>200</v>
      </c>
      <c r="D4991">
        <v>579371807533200</v>
      </c>
      <c r="E4991">
        <v>579371808570600</v>
      </c>
      <c r="F4991">
        <f>(tester_performance_orndenador_student3[[#This Row],[post-handle-timestamp]]-tester_performance_orndenador_student3[[#This Row],[pre-handle-timestamp]])/1000000</f>
        <v>1.0374000000000001</v>
      </c>
    </row>
    <row r="4992" spans="1:6" hidden="1" x14ac:dyDescent="0.3">
      <c r="A4992" t="s">
        <v>5</v>
      </c>
      <c r="B4992" t="s">
        <v>12</v>
      </c>
      <c r="C4992">
        <v>200</v>
      </c>
      <c r="D4992">
        <v>579371810023600</v>
      </c>
      <c r="E4992">
        <v>579371811314100</v>
      </c>
      <c r="F4992">
        <f>(tester_performance_orndenador_student3[[#This Row],[post-handle-timestamp]]-tester_performance_orndenador_student3[[#This Row],[pre-handle-timestamp]])/1000000</f>
        <v>1.2905</v>
      </c>
    </row>
    <row r="4993" spans="1:6" hidden="1" x14ac:dyDescent="0.3">
      <c r="A4993" t="s">
        <v>5</v>
      </c>
      <c r="B4993" t="s">
        <v>13</v>
      </c>
      <c r="C4993">
        <v>200</v>
      </c>
      <c r="D4993">
        <v>579371813682300</v>
      </c>
      <c r="E4993">
        <v>579371815446900</v>
      </c>
      <c r="F4993">
        <f>(tester_performance_orndenador_student3[[#This Row],[post-handle-timestamp]]-tester_performance_orndenador_student3[[#This Row],[pre-handle-timestamp]])/1000000</f>
        <v>1.7645999999999999</v>
      </c>
    </row>
    <row r="4994" spans="1:6" hidden="1" x14ac:dyDescent="0.3">
      <c r="A4994" t="s">
        <v>5</v>
      </c>
      <c r="B4994" t="s">
        <v>14</v>
      </c>
      <c r="C4994">
        <v>200</v>
      </c>
      <c r="D4994">
        <v>579371817347400</v>
      </c>
      <c r="E4994">
        <v>579371818386700</v>
      </c>
      <c r="F4994">
        <f>(tester_performance_orndenador_student3[[#This Row],[post-handle-timestamp]]-tester_performance_orndenador_student3[[#This Row],[pre-handle-timestamp]])/1000000</f>
        <v>1.0392999999999999</v>
      </c>
    </row>
    <row r="4995" spans="1:6" hidden="1" x14ac:dyDescent="0.3">
      <c r="A4995" t="s">
        <v>5</v>
      </c>
      <c r="B4995" t="s">
        <v>15</v>
      </c>
      <c r="C4995">
        <v>200</v>
      </c>
      <c r="D4995">
        <v>579371820023300</v>
      </c>
      <c r="E4995">
        <v>579371821184700</v>
      </c>
      <c r="F4995">
        <f>(tester_performance_orndenador_student3[[#This Row],[post-handle-timestamp]]-tester_performance_orndenador_student3[[#This Row],[pre-handle-timestamp]])/1000000</f>
        <v>1.1614</v>
      </c>
    </row>
    <row r="4996" spans="1:6" hidden="1" x14ac:dyDescent="0.3">
      <c r="A4996" t="s">
        <v>5</v>
      </c>
      <c r="B4996" t="s">
        <v>10</v>
      </c>
      <c r="C4996">
        <v>200</v>
      </c>
      <c r="D4996">
        <v>579371823403700</v>
      </c>
      <c r="E4996">
        <v>579371824484900</v>
      </c>
      <c r="F4996">
        <f>(tester_performance_orndenador_student3[[#This Row],[post-handle-timestamp]]-tester_performance_orndenador_student3[[#This Row],[pre-handle-timestamp]])/1000000</f>
        <v>1.0811999999999999</v>
      </c>
    </row>
    <row r="4997" spans="1:6" hidden="1" x14ac:dyDescent="0.3">
      <c r="A4997" t="s">
        <v>5</v>
      </c>
      <c r="B4997" t="s">
        <v>16</v>
      </c>
      <c r="C4997">
        <v>200</v>
      </c>
      <c r="D4997">
        <v>579371826919300</v>
      </c>
      <c r="E4997">
        <v>579371828438700</v>
      </c>
      <c r="F4997">
        <f>(tester_performance_orndenador_student3[[#This Row],[post-handle-timestamp]]-tester_performance_orndenador_student3[[#This Row],[pre-handle-timestamp]])/1000000</f>
        <v>1.5194000000000001</v>
      </c>
    </row>
    <row r="4998" spans="1:6" hidden="1" x14ac:dyDescent="0.3">
      <c r="A4998" t="s">
        <v>5</v>
      </c>
      <c r="B4998" t="s">
        <v>17</v>
      </c>
      <c r="C4998">
        <v>200</v>
      </c>
      <c r="D4998">
        <v>579371830637400</v>
      </c>
      <c r="E4998">
        <v>579371831962700</v>
      </c>
      <c r="F4998">
        <f>(tester_performance_orndenador_student3[[#This Row],[post-handle-timestamp]]-tester_performance_orndenador_student3[[#This Row],[pre-handle-timestamp]])/1000000</f>
        <v>1.3252999999999999</v>
      </c>
    </row>
    <row r="4999" spans="1:6" hidden="1" x14ac:dyDescent="0.3">
      <c r="A4999" t="s">
        <v>5</v>
      </c>
      <c r="B4999" t="s">
        <v>18</v>
      </c>
      <c r="C4999">
        <v>200</v>
      </c>
      <c r="D4999">
        <v>579371834199300</v>
      </c>
      <c r="E4999">
        <v>579371835226200</v>
      </c>
      <c r="F4999">
        <f>(tester_performance_orndenador_student3[[#This Row],[post-handle-timestamp]]-tester_performance_orndenador_student3[[#This Row],[pre-handle-timestamp]])/1000000</f>
        <v>1.0268999999999999</v>
      </c>
    </row>
    <row r="5000" spans="1:6" hidden="1" x14ac:dyDescent="0.3">
      <c r="A5000" t="s">
        <v>5</v>
      </c>
      <c r="B5000" t="s">
        <v>19</v>
      </c>
      <c r="C5000">
        <v>200</v>
      </c>
      <c r="D5000">
        <v>579371836665500</v>
      </c>
      <c r="E5000">
        <v>579371837668500</v>
      </c>
      <c r="F5000">
        <f>(tester_performance_orndenador_student3[[#This Row],[post-handle-timestamp]]-tester_performance_orndenador_student3[[#This Row],[pre-handle-timestamp]])/1000000</f>
        <v>1.0029999999999999</v>
      </c>
    </row>
    <row r="5001" spans="1:6" hidden="1" x14ac:dyDescent="0.3">
      <c r="A5001" t="s">
        <v>5</v>
      </c>
      <c r="B5001" t="s">
        <v>20</v>
      </c>
      <c r="C5001">
        <v>200</v>
      </c>
      <c r="D5001">
        <v>579371839147800</v>
      </c>
      <c r="E5001">
        <v>579371840175400</v>
      </c>
      <c r="F5001">
        <f>(tester_performance_orndenador_student3[[#This Row],[post-handle-timestamp]]-tester_performance_orndenador_student3[[#This Row],[pre-handle-timestamp]])/1000000</f>
        <v>1.0276000000000001</v>
      </c>
    </row>
    <row r="5002" spans="1:6" hidden="1" x14ac:dyDescent="0.3">
      <c r="A5002" t="s">
        <v>5</v>
      </c>
      <c r="B5002" t="s">
        <v>21</v>
      </c>
      <c r="C5002">
        <v>200</v>
      </c>
      <c r="D5002">
        <v>579371844893900</v>
      </c>
      <c r="E5002">
        <v>579371846590400</v>
      </c>
      <c r="F5002">
        <f>(tester_performance_orndenador_student3[[#This Row],[post-handle-timestamp]]-tester_performance_orndenador_student3[[#This Row],[pre-handle-timestamp]])/1000000</f>
        <v>1.6964999999999999</v>
      </c>
    </row>
    <row r="5003" spans="1:6" x14ac:dyDescent="0.3">
      <c r="A5003" t="s">
        <v>25</v>
      </c>
      <c r="B5003" t="s">
        <v>46</v>
      </c>
      <c r="C5003">
        <v>200</v>
      </c>
      <c r="D5003">
        <v>579371848587500</v>
      </c>
      <c r="E5003">
        <v>579371853965500</v>
      </c>
      <c r="F5003">
        <f>(tester_performance_orndenador_student3[[#This Row],[post-handle-timestamp]]-tester_performance_orndenador_student3[[#This Row],[pre-handle-timestamp]])/1000000</f>
        <v>5.3780000000000001</v>
      </c>
    </row>
    <row r="5004" spans="1:6" hidden="1" x14ac:dyDescent="0.3">
      <c r="A5004" t="s">
        <v>5</v>
      </c>
      <c r="B5004" t="s">
        <v>8</v>
      </c>
      <c r="C5004">
        <v>200</v>
      </c>
      <c r="D5004">
        <v>579372010951200</v>
      </c>
      <c r="E5004">
        <v>579372012765900</v>
      </c>
      <c r="F5004">
        <f>(tester_performance_orndenador_student3[[#This Row],[post-handle-timestamp]]-tester_performance_orndenador_student3[[#This Row],[pre-handle-timestamp]])/1000000</f>
        <v>1.8147</v>
      </c>
    </row>
    <row r="5005" spans="1:6" hidden="1" x14ac:dyDescent="0.3">
      <c r="A5005" t="s">
        <v>5</v>
      </c>
      <c r="B5005" t="s">
        <v>15</v>
      </c>
      <c r="C5005">
        <v>200</v>
      </c>
      <c r="D5005">
        <v>579372015646600</v>
      </c>
      <c r="E5005">
        <v>579372017436400</v>
      </c>
      <c r="F5005">
        <f>(tester_performance_orndenador_student3[[#This Row],[post-handle-timestamp]]-tester_performance_orndenador_student3[[#This Row],[pre-handle-timestamp]])/1000000</f>
        <v>1.7898000000000001</v>
      </c>
    </row>
    <row r="5006" spans="1:6" hidden="1" x14ac:dyDescent="0.3">
      <c r="A5006" t="s">
        <v>5</v>
      </c>
      <c r="B5006" t="s">
        <v>9</v>
      </c>
      <c r="C5006">
        <v>200</v>
      </c>
      <c r="D5006">
        <v>579372020873000</v>
      </c>
      <c r="E5006">
        <v>579372023810900</v>
      </c>
      <c r="F5006">
        <f>(tester_performance_orndenador_student3[[#This Row],[post-handle-timestamp]]-tester_performance_orndenador_student3[[#This Row],[pre-handle-timestamp]])/1000000</f>
        <v>2.9379</v>
      </c>
    </row>
    <row r="5007" spans="1:6" hidden="1" x14ac:dyDescent="0.3">
      <c r="A5007" t="s">
        <v>5</v>
      </c>
      <c r="B5007" t="s">
        <v>11</v>
      </c>
      <c r="C5007">
        <v>200</v>
      </c>
      <c r="D5007">
        <v>579372026860400</v>
      </c>
      <c r="E5007">
        <v>579372028014600</v>
      </c>
      <c r="F5007">
        <f>(tester_performance_orndenador_student3[[#This Row],[post-handle-timestamp]]-tester_performance_orndenador_student3[[#This Row],[pre-handle-timestamp]])/1000000</f>
        <v>1.1541999999999999</v>
      </c>
    </row>
    <row r="5008" spans="1:6" hidden="1" x14ac:dyDescent="0.3">
      <c r="A5008" t="s">
        <v>5</v>
      </c>
      <c r="B5008" t="s">
        <v>12</v>
      </c>
      <c r="C5008">
        <v>200</v>
      </c>
      <c r="D5008">
        <v>579372029908200</v>
      </c>
      <c r="E5008">
        <v>579372031492700</v>
      </c>
      <c r="F5008">
        <f>(tester_performance_orndenador_student3[[#This Row],[post-handle-timestamp]]-tester_performance_orndenador_student3[[#This Row],[pre-handle-timestamp]])/1000000</f>
        <v>1.5845</v>
      </c>
    </row>
    <row r="5009" spans="1:6" hidden="1" x14ac:dyDescent="0.3">
      <c r="A5009" t="s">
        <v>5</v>
      </c>
      <c r="B5009" t="s">
        <v>13</v>
      </c>
      <c r="C5009">
        <v>200</v>
      </c>
      <c r="D5009">
        <v>579372034004500</v>
      </c>
      <c r="E5009">
        <v>579372035460200</v>
      </c>
      <c r="F5009">
        <f>(tester_performance_orndenador_student3[[#This Row],[post-handle-timestamp]]-tester_performance_orndenador_student3[[#This Row],[pre-handle-timestamp]])/1000000</f>
        <v>1.4557</v>
      </c>
    </row>
    <row r="5010" spans="1:6" hidden="1" x14ac:dyDescent="0.3">
      <c r="A5010" t="s">
        <v>5</v>
      </c>
      <c r="B5010" t="s">
        <v>14</v>
      </c>
      <c r="C5010">
        <v>200</v>
      </c>
      <c r="D5010">
        <v>579372037097100</v>
      </c>
      <c r="E5010">
        <v>579372038160600</v>
      </c>
      <c r="F5010">
        <f>(tester_performance_orndenador_student3[[#This Row],[post-handle-timestamp]]-tester_performance_orndenador_student3[[#This Row],[pre-handle-timestamp]])/1000000</f>
        <v>1.0634999999999999</v>
      </c>
    </row>
    <row r="5011" spans="1:6" hidden="1" x14ac:dyDescent="0.3">
      <c r="A5011" t="s">
        <v>5</v>
      </c>
      <c r="B5011" t="s">
        <v>10</v>
      </c>
      <c r="C5011">
        <v>200</v>
      </c>
      <c r="D5011">
        <v>579372040270800</v>
      </c>
      <c r="E5011">
        <v>579372041740500</v>
      </c>
      <c r="F5011">
        <f>(tester_performance_orndenador_student3[[#This Row],[post-handle-timestamp]]-tester_performance_orndenador_student3[[#This Row],[pre-handle-timestamp]])/1000000</f>
        <v>1.4697</v>
      </c>
    </row>
    <row r="5012" spans="1:6" hidden="1" x14ac:dyDescent="0.3">
      <c r="A5012" t="s">
        <v>5</v>
      </c>
      <c r="B5012" t="s">
        <v>16</v>
      </c>
      <c r="C5012">
        <v>200</v>
      </c>
      <c r="D5012">
        <v>579372043657200</v>
      </c>
      <c r="E5012">
        <v>579372044730200</v>
      </c>
      <c r="F5012">
        <f>(tester_performance_orndenador_student3[[#This Row],[post-handle-timestamp]]-tester_performance_orndenador_student3[[#This Row],[pre-handle-timestamp]])/1000000</f>
        <v>1.073</v>
      </c>
    </row>
    <row r="5013" spans="1:6" hidden="1" x14ac:dyDescent="0.3">
      <c r="A5013" t="s">
        <v>5</v>
      </c>
      <c r="B5013" t="s">
        <v>17</v>
      </c>
      <c r="C5013">
        <v>200</v>
      </c>
      <c r="D5013">
        <v>579372046713300</v>
      </c>
      <c r="E5013">
        <v>579372047877600</v>
      </c>
      <c r="F5013">
        <f>(tester_performance_orndenador_student3[[#This Row],[post-handle-timestamp]]-tester_performance_orndenador_student3[[#This Row],[pre-handle-timestamp]])/1000000</f>
        <v>1.1642999999999999</v>
      </c>
    </row>
    <row r="5014" spans="1:6" hidden="1" x14ac:dyDescent="0.3">
      <c r="A5014" t="s">
        <v>5</v>
      </c>
      <c r="B5014" t="s">
        <v>18</v>
      </c>
      <c r="C5014">
        <v>200</v>
      </c>
      <c r="D5014">
        <v>579372050687200</v>
      </c>
      <c r="E5014">
        <v>579372052108700</v>
      </c>
      <c r="F5014">
        <f>(tester_performance_orndenador_student3[[#This Row],[post-handle-timestamp]]-tester_performance_orndenador_student3[[#This Row],[pre-handle-timestamp]])/1000000</f>
        <v>1.4215</v>
      </c>
    </row>
    <row r="5015" spans="1:6" hidden="1" x14ac:dyDescent="0.3">
      <c r="A5015" t="s">
        <v>5</v>
      </c>
      <c r="B5015" t="s">
        <v>19</v>
      </c>
      <c r="C5015">
        <v>200</v>
      </c>
      <c r="D5015">
        <v>579372053729400</v>
      </c>
      <c r="E5015">
        <v>579372054730400</v>
      </c>
      <c r="F5015">
        <f>(tester_performance_orndenador_student3[[#This Row],[post-handle-timestamp]]-tester_performance_orndenador_student3[[#This Row],[pre-handle-timestamp]])/1000000</f>
        <v>1.0009999999999999</v>
      </c>
    </row>
    <row r="5016" spans="1:6" hidden="1" x14ac:dyDescent="0.3">
      <c r="A5016" t="s">
        <v>5</v>
      </c>
      <c r="B5016" t="s">
        <v>20</v>
      </c>
      <c r="C5016">
        <v>200</v>
      </c>
      <c r="D5016">
        <v>579372056278100</v>
      </c>
      <c r="E5016">
        <v>579372057402400</v>
      </c>
      <c r="F5016">
        <f>(tester_performance_orndenador_student3[[#This Row],[post-handle-timestamp]]-tester_performance_orndenador_student3[[#This Row],[pre-handle-timestamp]])/1000000</f>
        <v>1.1243000000000001</v>
      </c>
    </row>
    <row r="5017" spans="1:6" hidden="1" x14ac:dyDescent="0.3">
      <c r="A5017" t="s">
        <v>5</v>
      </c>
      <c r="B5017" t="s">
        <v>21</v>
      </c>
      <c r="C5017">
        <v>200</v>
      </c>
      <c r="D5017">
        <v>579372060267200</v>
      </c>
      <c r="E5017">
        <v>579372061329300</v>
      </c>
      <c r="F5017">
        <f>(tester_performance_orndenador_student3[[#This Row],[post-handle-timestamp]]-tester_performance_orndenador_student3[[#This Row],[pre-handle-timestamp]])/1000000</f>
        <v>1.0621</v>
      </c>
    </row>
    <row r="5018" spans="1:6" x14ac:dyDescent="0.3">
      <c r="A5018" t="s">
        <v>25</v>
      </c>
      <c r="B5018" t="s">
        <v>46</v>
      </c>
      <c r="C5018">
        <v>200</v>
      </c>
      <c r="D5018">
        <v>579372063039500</v>
      </c>
      <c r="E5018">
        <v>579372069219600</v>
      </c>
      <c r="F5018">
        <f>(tester_performance_orndenador_student3[[#This Row],[post-handle-timestamp]]-tester_performance_orndenador_student3[[#This Row],[pre-handle-timestamp]])/1000000</f>
        <v>6.1801000000000004</v>
      </c>
    </row>
    <row r="5019" spans="1:6" hidden="1" x14ac:dyDescent="0.3">
      <c r="A5019" t="s">
        <v>5</v>
      </c>
      <c r="B5019" t="s">
        <v>8</v>
      </c>
      <c r="C5019">
        <v>200</v>
      </c>
      <c r="D5019">
        <v>579372245830700</v>
      </c>
      <c r="E5019">
        <v>579372247059100</v>
      </c>
      <c r="F5019">
        <f>(tester_performance_orndenador_student3[[#This Row],[post-handle-timestamp]]-tester_performance_orndenador_student3[[#This Row],[pre-handle-timestamp]])/1000000</f>
        <v>1.2283999999999999</v>
      </c>
    </row>
    <row r="5020" spans="1:6" hidden="1" x14ac:dyDescent="0.3">
      <c r="A5020" t="s">
        <v>5</v>
      </c>
      <c r="B5020" t="s">
        <v>9</v>
      </c>
      <c r="C5020">
        <v>200</v>
      </c>
      <c r="D5020">
        <v>579372249000100</v>
      </c>
      <c r="E5020">
        <v>579372250207200</v>
      </c>
      <c r="F5020">
        <f>(tester_performance_orndenador_student3[[#This Row],[post-handle-timestamp]]-tester_performance_orndenador_student3[[#This Row],[pre-handle-timestamp]])/1000000</f>
        <v>1.2071000000000001</v>
      </c>
    </row>
    <row r="5021" spans="1:6" hidden="1" x14ac:dyDescent="0.3">
      <c r="A5021" t="s">
        <v>5</v>
      </c>
      <c r="B5021" t="s">
        <v>11</v>
      </c>
      <c r="C5021">
        <v>200</v>
      </c>
      <c r="D5021">
        <v>579372252342600</v>
      </c>
      <c r="E5021">
        <v>579372253704000</v>
      </c>
      <c r="F5021">
        <f>(tester_performance_orndenador_student3[[#This Row],[post-handle-timestamp]]-tester_performance_orndenador_student3[[#This Row],[pre-handle-timestamp]])/1000000</f>
        <v>1.3613999999999999</v>
      </c>
    </row>
    <row r="5022" spans="1:6" hidden="1" x14ac:dyDescent="0.3">
      <c r="A5022" t="s">
        <v>5</v>
      </c>
      <c r="B5022" t="s">
        <v>12</v>
      </c>
      <c r="C5022">
        <v>200</v>
      </c>
      <c r="D5022">
        <v>579372255297900</v>
      </c>
      <c r="E5022">
        <v>579372256624400</v>
      </c>
      <c r="F5022">
        <f>(tester_performance_orndenador_student3[[#This Row],[post-handle-timestamp]]-tester_performance_orndenador_student3[[#This Row],[pre-handle-timestamp]])/1000000</f>
        <v>1.3265</v>
      </c>
    </row>
    <row r="5023" spans="1:6" hidden="1" x14ac:dyDescent="0.3">
      <c r="A5023" t="s">
        <v>5</v>
      </c>
      <c r="B5023" t="s">
        <v>13</v>
      </c>
      <c r="C5023">
        <v>200</v>
      </c>
      <c r="D5023">
        <v>579372259633000</v>
      </c>
      <c r="E5023">
        <v>579372260844200</v>
      </c>
      <c r="F5023">
        <f>(tester_performance_orndenador_student3[[#This Row],[post-handle-timestamp]]-tester_performance_orndenador_student3[[#This Row],[pre-handle-timestamp]])/1000000</f>
        <v>1.2112000000000001</v>
      </c>
    </row>
    <row r="5024" spans="1:6" hidden="1" x14ac:dyDescent="0.3">
      <c r="A5024" t="s">
        <v>5</v>
      </c>
      <c r="B5024" t="s">
        <v>14</v>
      </c>
      <c r="C5024">
        <v>200</v>
      </c>
      <c r="D5024">
        <v>579372262453300</v>
      </c>
      <c r="E5024">
        <v>579372263505000</v>
      </c>
      <c r="F5024">
        <f>(tester_performance_orndenador_student3[[#This Row],[post-handle-timestamp]]-tester_performance_orndenador_student3[[#This Row],[pre-handle-timestamp]])/1000000</f>
        <v>1.0517000000000001</v>
      </c>
    </row>
    <row r="5025" spans="1:6" hidden="1" x14ac:dyDescent="0.3">
      <c r="A5025" t="s">
        <v>5</v>
      </c>
      <c r="B5025" t="s">
        <v>15</v>
      </c>
      <c r="C5025">
        <v>200</v>
      </c>
      <c r="D5025">
        <v>579372265324200</v>
      </c>
      <c r="E5025">
        <v>579372266601500</v>
      </c>
      <c r="F5025">
        <f>(tester_performance_orndenador_student3[[#This Row],[post-handle-timestamp]]-tester_performance_orndenador_student3[[#This Row],[pre-handle-timestamp]])/1000000</f>
        <v>1.2773000000000001</v>
      </c>
    </row>
    <row r="5026" spans="1:6" hidden="1" x14ac:dyDescent="0.3">
      <c r="A5026" t="s">
        <v>5</v>
      </c>
      <c r="B5026" t="s">
        <v>10</v>
      </c>
      <c r="C5026">
        <v>200</v>
      </c>
      <c r="D5026">
        <v>579372268934700</v>
      </c>
      <c r="E5026">
        <v>579372269907100</v>
      </c>
      <c r="F5026">
        <f>(tester_performance_orndenador_student3[[#This Row],[post-handle-timestamp]]-tester_performance_orndenador_student3[[#This Row],[pre-handle-timestamp]])/1000000</f>
        <v>0.97240000000000004</v>
      </c>
    </row>
    <row r="5027" spans="1:6" hidden="1" x14ac:dyDescent="0.3">
      <c r="A5027" t="s">
        <v>5</v>
      </c>
      <c r="B5027" t="s">
        <v>16</v>
      </c>
      <c r="C5027">
        <v>200</v>
      </c>
      <c r="D5027">
        <v>579372271469900</v>
      </c>
      <c r="E5027">
        <v>579372272938800</v>
      </c>
      <c r="F5027">
        <f>(tester_performance_orndenador_student3[[#This Row],[post-handle-timestamp]]-tester_performance_orndenador_student3[[#This Row],[pre-handle-timestamp]])/1000000</f>
        <v>1.4689000000000001</v>
      </c>
    </row>
    <row r="5028" spans="1:6" hidden="1" x14ac:dyDescent="0.3">
      <c r="A5028" t="s">
        <v>5</v>
      </c>
      <c r="B5028" t="s">
        <v>17</v>
      </c>
      <c r="C5028">
        <v>200</v>
      </c>
      <c r="D5028">
        <v>579372275756700</v>
      </c>
      <c r="E5028">
        <v>579372276894200</v>
      </c>
      <c r="F5028">
        <f>(tester_performance_orndenador_student3[[#This Row],[post-handle-timestamp]]-tester_performance_orndenador_student3[[#This Row],[pre-handle-timestamp]])/1000000</f>
        <v>1.1375</v>
      </c>
    </row>
    <row r="5029" spans="1:6" hidden="1" x14ac:dyDescent="0.3">
      <c r="A5029" t="s">
        <v>5</v>
      </c>
      <c r="B5029" t="s">
        <v>18</v>
      </c>
      <c r="C5029">
        <v>200</v>
      </c>
      <c r="D5029">
        <v>579372279176600</v>
      </c>
      <c r="E5029">
        <v>579372280309500</v>
      </c>
      <c r="F5029">
        <f>(tester_performance_orndenador_student3[[#This Row],[post-handle-timestamp]]-tester_performance_orndenador_student3[[#This Row],[pre-handle-timestamp]])/1000000</f>
        <v>1.1329</v>
      </c>
    </row>
    <row r="5030" spans="1:6" hidden="1" x14ac:dyDescent="0.3">
      <c r="A5030" t="s">
        <v>5</v>
      </c>
      <c r="B5030" t="s">
        <v>19</v>
      </c>
      <c r="C5030">
        <v>200</v>
      </c>
      <c r="D5030">
        <v>579372281965600</v>
      </c>
      <c r="E5030">
        <v>579372283035900</v>
      </c>
      <c r="F5030">
        <f>(tester_performance_orndenador_student3[[#This Row],[post-handle-timestamp]]-tester_performance_orndenador_student3[[#This Row],[pre-handle-timestamp]])/1000000</f>
        <v>1.0703</v>
      </c>
    </row>
    <row r="5031" spans="1:6" hidden="1" x14ac:dyDescent="0.3">
      <c r="A5031" t="s">
        <v>5</v>
      </c>
      <c r="B5031" t="s">
        <v>20</v>
      </c>
      <c r="C5031">
        <v>200</v>
      </c>
      <c r="D5031">
        <v>579372284659200</v>
      </c>
      <c r="E5031">
        <v>579372285751100</v>
      </c>
      <c r="F5031">
        <f>(tester_performance_orndenador_student3[[#This Row],[post-handle-timestamp]]-tester_performance_orndenador_student3[[#This Row],[pre-handle-timestamp]])/1000000</f>
        <v>1.0919000000000001</v>
      </c>
    </row>
    <row r="5032" spans="1:6" hidden="1" x14ac:dyDescent="0.3">
      <c r="A5032" t="s">
        <v>5</v>
      </c>
      <c r="B5032" t="s">
        <v>21</v>
      </c>
      <c r="C5032">
        <v>200</v>
      </c>
      <c r="D5032">
        <v>579372288589300</v>
      </c>
      <c r="E5032">
        <v>579372289796200</v>
      </c>
      <c r="F5032">
        <f>(tester_performance_orndenador_student3[[#This Row],[post-handle-timestamp]]-tester_performance_orndenador_student3[[#This Row],[pre-handle-timestamp]])/1000000</f>
        <v>1.2069000000000001</v>
      </c>
    </row>
    <row r="5033" spans="1:6" x14ac:dyDescent="0.3">
      <c r="A5033" t="s">
        <v>25</v>
      </c>
      <c r="B5033" t="s">
        <v>46</v>
      </c>
      <c r="C5033">
        <v>200</v>
      </c>
      <c r="D5033">
        <v>579372291631700</v>
      </c>
      <c r="E5033">
        <v>579372298660400</v>
      </c>
      <c r="F5033">
        <f>(tester_performance_orndenador_student3[[#This Row],[post-handle-timestamp]]-tester_performance_orndenador_student3[[#This Row],[pre-handle-timestamp]])/1000000</f>
        <v>7.0286999999999997</v>
      </c>
    </row>
    <row r="5034" spans="1:6" hidden="1" x14ac:dyDescent="0.3">
      <c r="A5034" t="s">
        <v>5</v>
      </c>
      <c r="B5034" t="s">
        <v>8</v>
      </c>
      <c r="C5034">
        <v>200</v>
      </c>
      <c r="D5034">
        <v>579372409891200</v>
      </c>
      <c r="E5034">
        <v>579372411114600</v>
      </c>
      <c r="F5034">
        <f>(tester_performance_orndenador_student3[[#This Row],[post-handle-timestamp]]-tester_performance_orndenador_student3[[#This Row],[pre-handle-timestamp]])/1000000</f>
        <v>1.2234</v>
      </c>
    </row>
    <row r="5035" spans="1:6" hidden="1" x14ac:dyDescent="0.3">
      <c r="A5035" t="s">
        <v>5</v>
      </c>
      <c r="B5035" t="s">
        <v>9</v>
      </c>
      <c r="C5035">
        <v>200</v>
      </c>
      <c r="D5035">
        <v>579372413263600</v>
      </c>
      <c r="E5035">
        <v>579372414361700</v>
      </c>
      <c r="F5035">
        <f>(tester_performance_orndenador_student3[[#This Row],[post-handle-timestamp]]-tester_performance_orndenador_student3[[#This Row],[pre-handle-timestamp]])/1000000</f>
        <v>1.0981000000000001</v>
      </c>
    </row>
    <row r="5036" spans="1:6" hidden="1" x14ac:dyDescent="0.3">
      <c r="A5036" t="s">
        <v>5</v>
      </c>
      <c r="B5036" t="s">
        <v>11</v>
      </c>
      <c r="C5036">
        <v>200</v>
      </c>
      <c r="D5036">
        <v>579372416531900</v>
      </c>
      <c r="E5036">
        <v>579372417538500</v>
      </c>
      <c r="F5036">
        <f>(tester_performance_orndenador_student3[[#This Row],[post-handle-timestamp]]-tester_performance_orndenador_student3[[#This Row],[pre-handle-timestamp]])/1000000</f>
        <v>1.0065999999999999</v>
      </c>
    </row>
    <row r="5037" spans="1:6" hidden="1" x14ac:dyDescent="0.3">
      <c r="A5037" t="s">
        <v>5</v>
      </c>
      <c r="B5037" t="s">
        <v>12</v>
      </c>
      <c r="C5037">
        <v>200</v>
      </c>
      <c r="D5037">
        <v>579372419031200</v>
      </c>
      <c r="E5037">
        <v>579372420124800</v>
      </c>
      <c r="F5037">
        <f>(tester_performance_orndenador_student3[[#This Row],[post-handle-timestamp]]-tester_performance_orndenador_student3[[#This Row],[pre-handle-timestamp]])/1000000</f>
        <v>1.0935999999999999</v>
      </c>
    </row>
    <row r="5038" spans="1:6" hidden="1" x14ac:dyDescent="0.3">
      <c r="A5038" t="s">
        <v>5</v>
      </c>
      <c r="B5038" t="s">
        <v>13</v>
      </c>
      <c r="C5038">
        <v>200</v>
      </c>
      <c r="D5038">
        <v>579372421990600</v>
      </c>
      <c r="E5038">
        <v>579372423081200</v>
      </c>
      <c r="F5038">
        <f>(tester_performance_orndenador_student3[[#This Row],[post-handle-timestamp]]-tester_performance_orndenador_student3[[#This Row],[pre-handle-timestamp]])/1000000</f>
        <v>1.0906</v>
      </c>
    </row>
    <row r="5039" spans="1:6" hidden="1" x14ac:dyDescent="0.3">
      <c r="A5039" t="s">
        <v>5</v>
      </c>
      <c r="B5039" t="s">
        <v>14</v>
      </c>
      <c r="C5039">
        <v>200</v>
      </c>
      <c r="D5039">
        <v>579372424543500</v>
      </c>
      <c r="E5039">
        <v>579372425646700</v>
      </c>
      <c r="F5039">
        <f>(tester_performance_orndenador_student3[[#This Row],[post-handle-timestamp]]-tester_performance_orndenador_student3[[#This Row],[pre-handle-timestamp]])/1000000</f>
        <v>1.1032</v>
      </c>
    </row>
    <row r="5040" spans="1:6" hidden="1" x14ac:dyDescent="0.3">
      <c r="A5040" t="s">
        <v>5</v>
      </c>
      <c r="B5040" t="s">
        <v>15</v>
      </c>
      <c r="C5040">
        <v>200</v>
      </c>
      <c r="D5040">
        <v>579372427534700</v>
      </c>
      <c r="E5040">
        <v>579372428857500</v>
      </c>
      <c r="F5040">
        <f>(tester_performance_orndenador_student3[[#This Row],[post-handle-timestamp]]-tester_performance_orndenador_student3[[#This Row],[pre-handle-timestamp]])/1000000</f>
        <v>1.3228</v>
      </c>
    </row>
    <row r="5041" spans="1:6" hidden="1" x14ac:dyDescent="0.3">
      <c r="A5041" t="s">
        <v>5</v>
      </c>
      <c r="B5041" t="s">
        <v>10</v>
      </c>
      <c r="C5041">
        <v>200</v>
      </c>
      <c r="D5041">
        <v>579372431396000</v>
      </c>
      <c r="E5041">
        <v>579372432545800</v>
      </c>
      <c r="F5041">
        <f>(tester_performance_orndenador_student3[[#This Row],[post-handle-timestamp]]-tester_performance_orndenador_student3[[#This Row],[pre-handle-timestamp]])/1000000</f>
        <v>1.1497999999999999</v>
      </c>
    </row>
    <row r="5042" spans="1:6" hidden="1" x14ac:dyDescent="0.3">
      <c r="A5042" t="s">
        <v>5</v>
      </c>
      <c r="B5042" t="s">
        <v>16</v>
      </c>
      <c r="C5042">
        <v>200</v>
      </c>
      <c r="D5042">
        <v>579372434032600</v>
      </c>
      <c r="E5042">
        <v>579372435093300</v>
      </c>
      <c r="F5042">
        <f>(tester_performance_orndenador_student3[[#This Row],[post-handle-timestamp]]-tester_performance_orndenador_student3[[#This Row],[pre-handle-timestamp]])/1000000</f>
        <v>1.0607</v>
      </c>
    </row>
    <row r="5043" spans="1:6" hidden="1" x14ac:dyDescent="0.3">
      <c r="A5043" t="s">
        <v>5</v>
      </c>
      <c r="B5043" t="s">
        <v>17</v>
      </c>
      <c r="C5043">
        <v>200</v>
      </c>
      <c r="D5043">
        <v>579372437069500</v>
      </c>
      <c r="E5043">
        <v>579372438220800</v>
      </c>
      <c r="F5043">
        <f>(tester_performance_orndenador_student3[[#This Row],[post-handle-timestamp]]-tester_performance_orndenador_student3[[#This Row],[pre-handle-timestamp]])/1000000</f>
        <v>1.1513</v>
      </c>
    </row>
    <row r="5044" spans="1:6" hidden="1" x14ac:dyDescent="0.3">
      <c r="A5044" t="s">
        <v>5</v>
      </c>
      <c r="B5044" t="s">
        <v>18</v>
      </c>
      <c r="C5044">
        <v>200</v>
      </c>
      <c r="D5044">
        <v>579372440378800</v>
      </c>
      <c r="E5044">
        <v>579372441449100</v>
      </c>
      <c r="F5044">
        <f>(tester_performance_orndenador_student3[[#This Row],[post-handle-timestamp]]-tester_performance_orndenador_student3[[#This Row],[pre-handle-timestamp]])/1000000</f>
        <v>1.0703</v>
      </c>
    </row>
    <row r="5045" spans="1:6" hidden="1" x14ac:dyDescent="0.3">
      <c r="A5045" t="s">
        <v>5</v>
      </c>
      <c r="B5045" t="s">
        <v>19</v>
      </c>
      <c r="C5045">
        <v>200</v>
      </c>
      <c r="D5045">
        <v>579372442964600</v>
      </c>
      <c r="E5045">
        <v>579372443983800</v>
      </c>
      <c r="F5045">
        <f>(tester_performance_orndenador_student3[[#This Row],[post-handle-timestamp]]-tester_performance_orndenador_student3[[#This Row],[pre-handle-timestamp]])/1000000</f>
        <v>1.0192000000000001</v>
      </c>
    </row>
    <row r="5046" spans="1:6" hidden="1" x14ac:dyDescent="0.3">
      <c r="A5046" t="s">
        <v>5</v>
      </c>
      <c r="B5046" t="s">
        <v>20</v>
      </c>
      <c r="C5046">
        <v>200</v>
      </c>
      <c r="D5046">
        <v>579372446048200</v>
      </c>
      <c r="E5046">
        <v>579372447101500</v>
      </c>
      <c r="F5046">
        <f>(tester_performance_orndenador_student3[[#This Row],[post-handle-timestamp]]-tester_performance_orndenador_student3[[#This Row],[pre-handle-timestamp]])/1000000</f>
        <v>1.0532999999999999</v>
      </c>
    </row>
    <row r="5047" spans="1:6" hidden="1" x14ac:dyDescent="0.3">
      <c r="A5047" t="s">
        <v>5</v>
      </c>
      <c r="B5047" t="s">
        <v>21</v>
      </c>
      <c r="C5047">
        <v>200</v>
      </c>
      <c r="D5047">
        <v>579372449890000</v>
      </c>
      <c r="E5047">
        <v>579372450885000</v>
      </c>
      <c r="F5047">
        <f>(tester_performance_orndenador_student3[[#This Row],[post-handle-timestamp]]-tester_performance_orndenador_student3[[#This Row],[pre-handle-timestamp]])/1000000</f>
        <v>0.995</v>
      </c>
    </row>
    <row r="5048" spans="1:6" x14ac:dyDescent="0.3">
      <c r="A5048" t="s">
        <v>25</v>
      </c>
      <c r="B5048" t="s">
        <v>46</v>
      </c>
      <c r="C5048">
        <v>200</v>
      </c>
      <c r="D5048">
        <v>579372452609600</v>
      </c>
      <c r="E5048">
        <v>579372458692800</v>
      </c>
      <c r="F5048">
        <f>(tester_performance_orndenador_student3[[#This Row],[post-handle-timestamp]]-tester_performance_orndenador_student3[[#This Row],[pre-handle-timestamp]])/1000000</f>
        <v>6.0831999999999997</v>
      </c>
    </row>
    <row r="5049" spans="1:6" hidden="1" x14ac:dyDescent="0.3">
      <c r="A5049" t="s">
        <v>5</v>
      </c>
      <c r="B5049" t="s">
        <v>8</v>
      </c>
      <c r="C5049">
        <v>200</v>
      </c>
      <c r="D5049">
        <v>579372554948200</v>
      </c>
      <c r="E5049">
        <v>579372556163100</v>
      </c>
      <c r="F5049">
        <f>(tester_performance_orndenador_student3[[#This Row],[post-handle-timestamp]]-tester_performance_orndenador_student3[[#This Row],[pre-handle-timestamp]])/1000000</f>
        <v>1.2149000000000001</v>
      </c>
    </row>
    <row r="5050" spans="1:6" hidden="1" x14ac:dyDescent="0.3">
      <c r="A5050" t="s">
        <v>5</v>
      </c>
      <c r="B5050" t="s">
        <v>9</v>
      </c>
      <c r="C5050">
        <v>200</v>
      </c>
      <c r="D5050">
        <v>579372558134300</v>
      </c>
      <c r="E5050">
        <v>579372559687500</v>
      </c>
      <c r="F5050">
        <f>(tester_performance_orndenador_student3[[#This Row],[post-handle-timestamp]]-tester_performance_orndenador_student3[[#This Row],[pre-handle-timestamp]])/1000000</f>
        <v>1.5531999999999999</v>
      </c>
    </row>
    <row r="5051" spans="1:6" hidden="1" x14ac:dyDescent="0.3">
      <c r="A5051" t="s">
        <v>5</v>
      </c>
      <c r="B5051" t="s">
        <v>10</v>
      </c>
      <c r="C5051">
        <v>200</v>
      </c>
      <c r="D5051">
        <v>579372561793400</v>
      </c>
      <c r="E5051">
        <v>579372562853900</v>
      </c>
      <c r="F5051">
        <f>(tester_performance_orndenador_student3[[#This Row],[post-handle-timestamp]]-tester_performance_orndenador_student3[[#This Row],[pre-handle-timestamp]])/1000000</f>
        <v>1.0605</v>
      </c>
    </row>
    <row r="5052" spans="1:6" hidden="1" x14ac:dyDescent="0.3">
      <c r="A5052" t="s">
        <v>5</v>
      </c>
      <c r="B5052" t="s">
        <v>11</v>
      </c>
      <c r="C5052">
        <v>200</v>
      </c>
      <c r="D5052">
        <v>579372564418500</v>
      </c>
      <c r="E5052">
        <v>579372565799200</v>
      </c>
      <c r="F5052">
        <f>(tester_performance_orndenador_student3[[#This Row],[post-handle-timestamp]]-tester_performance_orndenador_student3[[#This Row],[pre-handle-timestamp]])/1000000</f>
        <v>1.3807</v>
      </c>
    </row>
    <row r="5053" spans="1:6" hidden="1" x14ac:dyDescent="0.3">
      <c r="A5053" t="s">
        <v>5</v>
      </c>
      <c r="B5053" t="s">
        <v>12</v>
      </c>
      <c r="C5053">
        <v>200</v>
      </c>
      <c r="D5053">
        <v>579372567495000</v>
      </c>
      <c r="E5053">
        <v>579372568515100</v>
      </c>
      <c r="F5053">
        <f>(tester_performance_orndenador_student3[[#This Row],[post-handle-timestamp]]-tester_performance_orndenador_student3[[#This Row],[pre-handle-timestamp]])/1000000</f>
        <v>1.0201</v>
      </c>
    </row>
    <row r="5054" spans="1:6" hidden="1" x14ac:dyDescent="0.3">
      <c r="A5054" t="s">
        <v>5</v>
      </c>
      <c r="B5054" t="s">
        <v>13</v>
      </c>
      <c r="C5054">
        <v>200</v>
      </c>
      <c r="D5054">
        <v>579372570344500</v>
      </c>
      <c r="E5054">
        <v>579372571422100</v>
      </c>
      <c r="F5054">
        <f>(tester_performance_orndenador_student3[[#This Row],[post-handle-timestamp]]-tester_performance_orndenador_student3[[#This Row],[pre-handle-timestamp]])/1000000</f>
        <v>1.0775999999999999</v>
      </c>
    </row>
    <row r="5055" spans="1:6" hidden="1" x14ac:dyDescent="0.3">
      <c r="A5055" t="s">
        <v>5</v>
      </c>
      <c r="B5055" t="s">
        <v>14</v>
      </c>
      <c r="C5055">
        <v>200</v>
      </c>
      <c r="D5055">
        <v>579372572945600</v>
      </c>
      <c r="E5055">
        <v>579372573979900</v>
      </c>
      <c r="F5055">
        <f>(tester_performance_orndenador_student3[[#This Row],[post-handle-timestamp]]-tester_performance_orndenador_student3[[#This Row],[pre-handle-timestamp]])/1000000</f>
        <v>1.0343</v>
      </c>
    </row>
    <row r="5056" spans="1:6" hidden="1" x14ac:dyDescent="0.3">
      <c r="A5056" t="s">
        <v>5</v>
      </c>
      <c r="B5056" t="s">
        <v>15</v>
      </c>
      <c r="C5056">
        <v>200</v>
      </c>
      <c r="D5056">
        <v>579372575527400</v>
      </c>
      <c r="E5056">
        <v>579372576691500</v>
      </c>
      <c r="F5056">
        <f>(tester_performance_orndenador_student3[[#This Row],[post-handle-timestamp]]-tester_performance_orndenador_student3[[#This Row],[pre-handle-timestamp]])/1000000</f>
        <v>1.1640999999999999</v>
      </c>
    </row>
    <row r="5057" spans="1:6" hidden="1" x14ac:dyDescent="0.3">
      <c r="A5057" t="s">
        <v>5</v>
      </c>
      <c r="B5057" t="s">
        <v>16</v>
      </c>
      <c r="C5057">
        <v>200</v>
      </c>
      <c r="D5057">
        <v>579372578932100</v>
      </c>
      <c r="E5057">
        <v>579372580095100</v>
      </c>
      <c r="F5057">
        <f>(tester_performance_orndenador_student3[[#This Row],[post-handle-timestamp]]-tester_performance_orndenador_student3[[#This Row],[pre-handle-timestamp]])/1000000</f>
        <v>1.163</v>
      </c>
    </row>
    <row r="5058" spans="1:6" hidden="1" x14ac:dyDescent="0.3">
      <c r="A5058" t="s">
        <v>5</v>
      </c>
      <c r="B5058" t="s">
        <v>17</v>
      </c>
      <c r="C5058">
        <v>200</v>
      </c>
      <c r="D5058">
        <v>579372582612000</v>
      </c>
      <c r="E5058">
        <v>579372584201900</v>
      </c>
      <c r="F5058">
        <f>(tester_performance_orndenador_student3[[#This Row],[post-handle-timestamp]]-tester_performance_orndenador_student3[[#This Row],[pre-handle-timestamp]])/1000000</f>
        <v>1.5899000000000001</v>
      </c>
    </row>
    <row r="5059" spans="1:6" hidden="1" x14ac:dyDescent="0.3">
      <c r="A5059" t="s">
        <v>5</v>
      </c>
      <c r="B5059" t="s">
        <v>18</v>
      </c>
      <c r="C5059">
        <v>200</v>
      </c>
      <c r="D5059">
        <v>579372586674300</v>
      </c>
      <c r="E5059">
        <v>579372587725500</v>
      </c>
      <c r="F5059">
        <f>(tester_performance_orndenador_student3[[#This Row],[post-handle-timestamp]]-tester_performance_orndenador_student3[[#This Row],[pre-handle-timestamp]])/1000000</f>
        <v>1.0511999999999999</v>
      </c>
    </row>
    <row r="5060" spans="1:6" hidden="1" x14ac:dyDescent="0.3">
      <c r="A5060" t="s">
        <v>5</v>
      </c>
      <c r="B5060" t="s">
        <v>19</v>
      </c>
      <c r="C5060">
        <v>200</v>
      </c>
      <c r="D5060">
        <v>579372589291600</v>
      </c>
      <c r="E5060">
        <v>579372590366000</v>
      </c>
      <c r="F5060">
        <f>(tester_performance_orndenador_student3[[#This Row],[post-handle-timestamp]]-tester_performance_orndenador_student3[[#This Row],[pre-handle-timestamp]])/1000000</f>
        <v>1.0744</v>
      </c>
    </row>
    <row r="5061" spans="1:6" hidden="1" x14ac:dyDescent="0.3">
      <c r="A5061" t="s">
        <v>5</v>
      </c>
      <c r="B5061" t="s">
        <v>20</v>
      </c>
      <c r="C5061">
        <v>200</v>
      </c>
      <c r="D5061">
        <v>579372591946800</v>
      </c>
      <c r="E5061">
        <v>579372592999500</v>
      </c>
      <c r="F5061">
        <f>(tester_performance_orndenador_student3[[#This Row],[post-handle-timestamp]]-tester_performance_orndenador_student3[[#This Row],[pre-handle-timestamp]])/1000000</f>
        <v>1.0527</v>
      </c>
    </row>
    <row r="5062" spans="1:6" hidden="1" x14ac:dyDescent="0.3">
      <c r="A5062" t="s">
        <v>5</v>
      </c>
      <c r="B5062" t="s">
        <v>21</v>
      </c>
      <c r="C5062">
        <v>200</v>
      </c>
      <c r="D5062">
        <v>579372595461000</v>
      </c>
      <c r="E5062">
        <v>579372597601400</v>
      </c>
      <c r="F5062">
        <f>(tester_performance_orndenador_student3[[#This Row],[post-handle-timestamp]]-tester_performance_orndenador_student3[[#This Row],[pre-handle-timestamp]])/1000000</f>
        <v>2.1404000000000001</v>
      </c>
    </row>
    <row r="5063" spans="1:6" x14ac:dyDescent="0.3">
      <c r="A5063" t="s">
        <v>25</v>
      </c>
      <c r="B5063" t="s">
        <v>46</v>
      </c>
      <c r="C5063">
        <v>200</v>
      </c>
      <c r="D5063">
        <v>579372599629100</v>
      </c>
      <c r="E5063">
        <v>579372623901000</v>
      </c>
      <c r="F5063">
        <f>(tester_performance_orndenador_student3[[#This Row],[post-handle-timestamp]]-tester_performance_orndenador_student3[[#This Row],[pre-handle-timestamp]])/1000000</f>
        <v>24.271899999999999</v>
      </c>
    </row>
    <row r="5064" spans="1:6" hidden="1" x14ac:dyDescent="0.3">
      <c r="A5064" t="s">
        <v>5</v>
      </c>
      <c r="B5064" t="s">
        <v>8</v>
      </c>
      <c r="C5064">
        <v>200</v>
      </c>
      <c r="D5064">
        <v>579372828537800</v>
      </c>
      <c r="E5064">
        <v>579372829666600</v>
      </c>
      <c r="F5064">
        <f>(tester_performance_orndenador_student3[[#This Row],[post-handle-timestamp]]-tester_performance_orndenador_student3[[#This Row],[pre-handle-timestamp]])/1000000</f>
        <v>1.1288</v>
      </c>
    </row>
    <row r="5065" spans="1:6" hidden="1" x14ac:dyDescent="0.3">
      <c r="A5065" t="s">
        <v>5</v>
      </c>
      <c r="B5065" t="s">
        <v>9</v>
      </c>
      <c r="C5065">
        <v>200</v>
      </c>
      <c r="D5065">
        <v>579372831410800</v>
      </c>
      <c r="E5065">
        <v>579372832584500</v>
      </c>
      <c r="F5065">
        <f>(tester_performance_orndenador_student3[[#This Row],[post-handle-timestamp]]-tester_performance_orndenador_student3[[#This Row],[pre-handle-timestamp]])/1000000</f>
        <v>1.1737</v>
      </c>
    </row>
    <row r="5066" spans="1:6" hidden="1" x14ac:dyDescent="0.3">
      <c r="A5066" t="s">
        <v>5</v>
      </c>
      <c r="B5066" t="s">
        <v>11</v>
      </c>
      <c r="C5066">
        <v>200</v>
      </c>
      <c r="D5066">
        <v>579372834464000</v>
      </c>
      <c r="E5066">
        <v>579372835458500</v>
      </c>
      <c r="F5066">
        <f>(tester_performance_orndenador_student3[[#This Row],[post-handle-timestamp]]-tester_performance_orndenador_student3[[#This Row],[pre-handle-timestamp]])/1000000</f>
        <v>0.99450000000000005</v>
      </c>
    </row>
    <row r="5067" spans="1:6" hidden="1" x14ac:dyDescent="0.3">
      <c r="A5067" t="s">
        <v>5</v>
      </c>
      <c r="B5067" t="s">
        <v>12</v>
      </c>
      <c r="C5067">
        <v>200</v>
      </c>
      <c r="D5067">
        <v>579372836803900</v>
      </c>
      <c r="E5067">
        <v>579372837765500</v>
      </c>
      <c r="F5067">
        <f>(tester_performance_orndenador_student3[[#This Row],[post-handle-timestamp]]-tester_performance_orndenador_student3[[#This Row],[pre-handle-timestamp]])/1000000</f>
        <v>0.96160000000000001</v>
      </c>
    </row>
    <row r="5068" spans="1:6" hidden="1" x14ac:dyDescent="0.3">
      <c r="A5068" t="s">
        <v>5</v>
      </c>
      <c r="B5068" t="s">
        <v>13</v>
      </c>
      <c r="C5068">
        <v>200</v>
      </c>
      <c r="D5068">
        <v>579372839305100</v>
      </c>
      <c r="E5068">
        <v>579372840242200</v>
      </c>
      <c r="F5068">
        <f>(tester_performance_orndenador_student3[[#This Row],[post-handle-timestamp]]-tester_performance_orndenador_student3[[#This Row],[pre-handle-timestamp]])/1000000</f>
        <v>0.93710000000000004</v>
      </c>
    </row>
    <row r="5069" spans="1:6" hidden="1" x14ac:dyDescent="0.3">
      <c r="A5069" t="s">
        <v>5</v>
      </c>
      <c r="B5069" t="s">
        <v>14</v>
      </c>
      <c r="C5069">
        <v>200</v>
      </c>
      <c r="D5069">
        <v>579372841947100</v>
      </c>
      <c r="E5069">
        <v>579372843027600</v>
      </c>
      <c r="F5069">
        <f>(tester_performance_orndenador_student3[[#This Row],[post-handle-timestamp]]-tester_performance_orndenador_student3[[#This Row],[pre-handle-timestamp]])/1000000</f>
        <v>1.0805</v>
      </c>
    </row>
    <row r="5070" spans="1:6" hidden="1" x14ac:dyDescent="0.3">
      <c r="A5070" t="s">
        <v>5</v>
      </c>
      <c r="B5070" t="s">
        <v>15</v>
      </c>
      <c r="C5070">
        <v>200</v>
      </c>
      <c r="D5070">
        <v>579372844661300</v>
      </c>
      <c r="E5070">
        <v>579372845649000</v>
      </c>
      <c r="F5070">
        <f>(tester_performance_orndenador_student3[[#This Row],[post-handle-timestamp]]-tester_performance_orndenador_student3[[#This Row],[pre-handle-timestamp]])/1000000</f>
        <v>0.98770000000000002</v>
      </c>
    </row>
    <row r="5071" spans="1:6" hidden="1" x14ac:dyDescent="0.3">
      <c r="A5071" t="s">
        <v>5</v>
      </c>
      <c r="B5071" t="s">
        <v>10</v>
      </c>
      <c r="C5071">
        <v>200</v>
      </c>
      <c r="D5071">
        <v>579372848412500</v>
      </c>
      <c r="E5071">
        <v>579372849550700</v>
      </c>
      <c r="F5071">
        <f>(tester_performance_orndenador_student3[[#This Row],[post-handle-timestamp]]-tester_performance_orndenador_student3[[#This Row],[pre-handle-timestamp]])/1000000</f>
        <v>1.1382000000000001</v>
      </c>
    </row>
    <row r="5072" spans="1:6" hidden="1" x14ac:dyDescent="0.3">
      <c r="A5072" t="s">
        <v>5</v>
      </c>
      <c r="B5072" t="s">
        <v>16</v>
      </c>
      <c r="C5072">
        <v>200</v>
      </c>
      <c r="D5072">
        <v>579372851125600</v>
      </c>
      <c r="E5072">
        <v>579372852135300</v>
      </c>
      <c r="F5072">
        <f>(tester_performance_orndenador_student3[[#This Row],[post-handle-timestamp]]-tester_performance_orndenador_student3[[#This Row],[pre-handle-timestamp]])/1000000</f>
        <v>1.0097</v>
      </c>
    </row>
    <row r="5073" spans="1:6" hidden="1" x14ac:dyDescent="0.3">
      <c r="A5073" t="s">
        <v>5</v>
      </c>
      <c r="B5073" t="s">
        <v>17</v>
      </c>
      <c r="C5073">
        <v>200</v>
      </c>
      <c r="D5073">
        <v>579372854237100</v>
      </c>
      <c r="E5073">
        <v>579372855686700</v>
      </c>
      <c r="F5073">
        <f>(tester_performance_orndenador_student3[[#This Row],[post-handle-timestamp]]-tester_performance_orndenador_student3[[#This Row],[pre-handle-timestamp]])/1000000</f>
        <v>1.4496</v>
      </c>
    </row>
    <row r="5074" spans="1:6" hidden="1" x14ac:dyDescent="0.3">
      <c r="A5074" t="s">
        <v>5</v>
      </c>
      <c r="B5074" t="s">
        <v>18</v>
      </c>
      <c r="C5074">
        <v>200</v>
      </c>
      <c r="D5074">
        <v>579372858874900</v>
      </c>
      <c r="E5074">
        <v>579372860174300</v>
      </c>
      <c r="F5074">
        <f>(tester_performance_orndenador_student3[[#This Row],[post-handle-timestamp]]-tester_performance_orndenador_student3[[#This Row],[pre-handle-timestamp]])/1000000</f>
        <v>1.2994000000000001</v>
      </c>
    </row>
    <row r="5075" spans="1:6" hidden="1" x14ac:dyDescent="0.3">
      <c r="A5075" t="s">
        <v>5</v>
      </c>
      <c r="B5075" t="s">
        <v>19</v>
      </c>
      <c r="C5075">
        <v>200</v>
      </c>
      <c r="D5075">
        <v>579372861711900</v>
      </c>
      <c r="E5075">
        <v>579372863113700</v>
      </c>
      <c r="F5075">
        <f>(tester_performance_orndenador_student3[[#This Row],[post-handle-timestamp]]-tester_performance_orndenador_student3[[#This Row],[pre-handle-timestamp]])/1000000</f>
        <v>1.4017999999999999</v>
      </c>
    </row>
    <row r="5076" spans="1:6" hidden="1" x14ac:dyDescent="0.3">
      <c r="A5076" t="s">
        <v>5</v>
      </c>
      <c r="B5076" t="s">
        <v>20</v>
      </c>
      <c r="C5076">
        <v>200</v>
      </c>
      <c r="D5076">
        <v>579372864707400</v>
      </c>
      <c r="E5076">
        <v>579372865901100</v>
      </c>
      <c r="F5076">
        <f>(tester_performance_orndenador_student3[[#This Row],[post-handle-timestamp]]-tester_performance_orndenador_student3[[#This Row],[pre-handle-timestamp]])/1000000</f>
        <v>1.1937</v>
      </c>
    </row>
    <row r="5077" spans="1:6" hidden="1" x14ac:dyDescent="0.3">
      <c r="A5077" t="s">
        <v>5</v>
      </c>
      <c r="B5077" t="s">
        <v>21</v>
      </c>
      <c r="C5077">
        <v>200</v>
      </c>
      <c r="D5077">
        <v>579372870588200</v>
      </c>
      <c r="E5077">
        <v>579372871793900</v>
      </c>
      <c r="F5077">
        <f>(tester_performance_orndenador_student3[[#This Row],[post-handle-timestamp]]-tester_performance_orndenador_student3[[#This Row],[pre-handle-timestamp]])/1000000</f>
        <v>1.2057</v>
      </c>
    </row>
    <row r="5078" spans="1:6" x14ac:dyDescent="0.3">
      <c r="A5078" t="s">
        <v>25</v>
      </c>
      <c r="B5078" t="s">
        <v>46</v>
      </c>
      <c r="C5078">
        <v>200</v>
      </c>
      <c r="D5078">
        <v>579372874676900</v>
      </c>
      <c r="E5078">
        <v>579372894485500</v>
      </c>
      <c r="F5078">
        <f>(tester_performance_orndenador_student3[[#This Row],[post-handle-timestamp]]-tester_performance_orndenador_student3[[#This Row],[pre-handle-timestamp]])/1000000</f>
        <v>19.808599999999998</v>
      </c>
    </row>
    <row r="5079" spans="1:6" hidden="1" x14ac:dyDescent="0.3">
      <c r="A5079" t="s">
        <v>5</v>
      </c>
      <c r="B5079" t="s">
        <v>8</v>
      </c>
      <c r="C5079">
        <v>200</v>
      </c>
      <c r="D5079">
        <v>579373050269900</v>
      </c>
      <c r="E5079">
        <v>579373051499100</v>
      </c>
      <c r="F5079">
        <f>(tester_performance_orndenador_student3[[#This Row],[post-handle-timestamp]]-tester_performance_orndenador_student3[[#This Row],[pre-handle-timestamp]])/1000000</f>
        <v>1.2292000000000001</v>
      </c>
    </row>
    <row r="5080" spans="1:6" hidden="1" x14ac:dyDescent="0.3">
      <c r="A5080" t="s">
        <v>5</v>
      </c>
      <c r="B5080" t="s">
        <v>9</v>
      </c>
      <c r="C5080">
        <v>200</v>
      </c>
      <c r="D5080">
        <v>579373054393300</v>
      </c>
      <c r="E5080">
        <v>579373055653800</v>
      </c>
      <c r="F5080">
        <f>(tester_performance_orndenador_student3[[#This Row],[post-handle-timestamp]]-tester_performance_orndenador_student3[[#This Row],[pre-handle-timestamp]])/1000000</f>
        <v>1.2605</v>
      </c>
    </row>
    <row r="5081" spans="1:6" hidden="1" x14ac:dyDescent="0.3">
      <c r="A5081" t="s">
        <v>5</v>
      </c>
      <c r="B5081" t="s">
        <v>11</v>
      </c>
      <c r="C5081">
        <v>200</v>
      </c>
      <c r="D5081">
        <v>579373058426000</v>
      </c>
      <c r="E5081">
        <v>579373060141400</v>
      </c>
      <c r="F5081">
        <f>(tester_performance_orndenador_student3[[#This Row],[post-handle-timestamp]]-tester_performance_orndenador_student3[[#This Row],[pre-handle-timestamp]])/1000000</f>
        <v>1.7154</v>
      </c>
    </row>
    <row r="5082" spans="1:6" hidden="1" x14ac:dyDescent="0.3">
      <c r="A5082" t="s">
        <v>5</v>
      </c>
      <c r="B5082" t="s">
        <v>12</v>
      </c>
      <c r="C5082">
        <v>200</v>
      </c>
      <c r="D5082">
        <v>579373062391400</v>
      </c>
      <c r="E5082">
        <v>579373064136200</v>
      </c>
      <c r="F5082">
        <f>(tester_performance_orndenador_student3[[#This Row],[post-handle-timestamp]]-tester_performance_orndenador_student3[[#This Row],[pre-handle-timestamp]])/1000000</f>
        <v>1.7447999999999999</v>
      </c>
    </row>
    <row r="5083" spans="1:6" hidden="1" x14ac:dyDescent="0.3">
      <c r="A5083" t="s">
        <v>5</v>
      </c>
      <c r="B5083" t="s">
        <v>13</v>
      </c>
      <c r="C5083">
        <v>200</v>
      </c>
      <c r="D5083">
        <v>579373066966200</v>
      </c>
      <c r="E5083">
        <v>579373069420600</v>
      </c>
      <c r="F5083">
        <f>(tester_performance_orndenador_student3[[#This Row],[post-handle-timestamp]]-tester_performance_orndenador_student3[[#This Row],[pre-handle-timestamp]])/1000000</f>
        <v>2.4544000000000001</v>
      </c>
    </row>
    <row r="5084" spans="1:6" hidden="1" x14ac:dyDescent="0.3">
      <c r="A5084" t="s">
        <v>5</v>
      </c>
      <c r="B5084" t="s">
        <v>14</v>
      </c>
      <c r="C5084">
        <v>200</v>
      </c>
      <c r="D5084">
        <v>579373071285600</v>
      </c>
      <c r="E5084">
        <v>579373072489800</v>
      </c>
      <c r="F5084">
        <f>(tester_performance_orndenador_student3[[#This Row],[post-handle-timestamp]]-tester_performance_orndenador_student3[[#This Row],[pre-handle-timestamp]])/1000000</f>
        <v>1.2041999999999999</v>
      </c>
    </row>
    <row r="5085" spans="1:6" hidden="1" x14ac:dyDescent="0.3">
      <c r="A5085" t="s">
        <v>5</v>
      </c>
      <c r="B5085" t="s">
        <v>15</v>
      </c>
      <c r="C5085">
        <v>200</v>
      </c>
      <c r="D5085">
        <v>579373074297600</v>
      </c>
      <c r="E5085">
        <v>579373075513700</v>
      </c>
      <c r="F5085">
        <f>(tester_performance_orndenador_student3[[#This Row],[post-handle-timestamp]]-tester_performance_orndenador_student3[[#This Row],[pre-handle-timestamp]])/1000000</f>
        <v>1.2161</v>
      </c>
    </row>
    <row r="5086" spans="1:6" hidden="1" x14ac:dyDescent="0.3">
      <c r="A5086" t="s">
        <v>5</v>
      </c>
      <c r="B5086" t="s">
        <v>10</v>
      </c>
      <c r="C5086">
        <v>200</v>
      </c>
      <c r="D5086">
        <v>579373077789300</v>
      </c>
      <c r="E5086">
        <v>579373078942600</v>
      </c>
      <c r="F5086">
        <f>(tester_performance_orndenador_student3[[#This Row],[post-handle-timestamp]]-tester_performance_orndenador_student3[[#This Row],[pre-handle-timestamp]])/1000000</f>
        <v>1.1533</v>
      </c>
    </row>
    <row r="5087" spans="1:6" hidden="1" x14ac:dyDescent="0.3">
      <c r="A5087" t="s">
        <v>5</v>
      </c>
      <c r="B5087" t="s">
        <v>16</v>
      </c>
      <c r="C5087">
        <v>200</v>
      </c>
      <c r="D5087">
        <v>579373080409000</v>
      </c>
      <c r="E5087">
        <v>579373081775600</v>
      </c>
      <c r="F5087">
        <f>(tester_performance_orndenador_student3[[#This Row],[post-handle-timestamp]]-tester_performance_orndenador_student3[[#This Row],[pre-handle-timestamp]])/1000000</f>
        <v>1.3666</v>
      </c>
    </row>
    <row r="5088" spans="1:6" hidden="1" x14ac:dyDescent="0.3">
      <c r="A5088" t="s">
        <v>5</v>
      </c>
      <c r="B5088" t="s">
        <v>17</v>
      </c>
      <c r="C5088">
        <v>200</v>
      </c>
      <c r="D5088">
        <v>579373084235100</v>
      </c>
      <c r="E5088">
        <v>579373085720600</v>
      </c>
      <c r="F5088">
        <f>(tester_performance_orndenador_student3[[#This Row],[post-handle-timestamp]]-tester_performance_orndenador_student3[[#This Row],[pre-handle-timestamp]])/1000000</f>
        <v>1.4855</v>
      </c>
    </row>
    <row r="5089" spans="1:6" hidden="1" x14ac:dyDescent="0.3">
      <c r="A5089" t="s">
        <v>5</v>
      </c>
      <c r="B5089" t="s">
        <v>18</v>
      </c>
      <c r="C5089">
        <v>200</v>
      </c>
      <c r="D5089">
        <v>579373088267900</v>
      </c>
      <c r="E5089">
        <v>579373089388600</v>
      </c>
      <c r="F5089">
        <f>(tester_performance_orndenador_student3[[#This Row],[post-handle-timestamp]]-tester_performance_orndenador_student3[[#This Row],[pre-handle-timestamp]])/1000000</f>
        <v>1.1207</v>
      </c>
    </row>
    <row r="5090" spans="1:6" hidden="1" x14ac:dyDescent="0.3">
      <c r="A5090" t="s">
        <v>5</v>
      </c>
      <c r="B5090" t="s">
        <v>19</v>
      </c>
      <c r="C5090">
        <v>200</v>
      </c>
      <c r="D5090">
        <v>579373090956100</v>
      </c>
      <c r="E5090">
        <v>579373092086200</v>
      </c>
      <c r="F5090">
        <f>(tester_performance_orndenador_student3[[#This Row],[post-handle-timestamp]]-tester_performance_orndenador_student3[[#This Row],[pre-handle-timestamp]])/1000000</f>
        <v>1.1301000000000001</v>
      </c>
    </row>
    <row r="5091" spans="1:6" hidden="1" x14ac:dyDescent="0.3">
      <c r="A5091" t="s">
        <v>5</v>
      </c>
      <c r="B5091" t="s">
        <v>20</v>
      </c>
      <c r="C5091">
        <v>200</v>
      </c>
      <c r="D5091">
        <v>579373094032000</v>
      </c>
      <c r="E5091">
        <v>579373095154100</v>
      </c>
      <c r="F5091">
        <f>(tester_performance_orndenador_student3[[#This Row],[post-handle-timestamp]]-tester_performance_orndenador_student3[[#This Row],[pre-handle-timestamp]])/1000000</f>
        <v>1.1221000000000001</v>
      </c>
    </row>
    <row r="5092" spans="1:6" x14ac:dyDescent="0.3">
      <c r="A5092" t="s">
        <v>5</v>
      </c>
      <c r="B5092" t="s">
        <v>39</v>
      </c>
      <c r="C5092">
        <v>200</v>
      </c>
      <c r="D5092">
        <v>579373097667800</v>
      </c>
      <c r="E5092">
        <v>579373116848000</v>
      </c>
      <c r="F5092">
        <f>(tester_performance_orndenador_student3[[#This Row],[post-handle-timestamp]]-tester_performance_orndenador_student3[[#This Row],[pre-handle-timestamp]])/1000000</f>
        <v>19.180199999999999</v>
      </c>
    </row>
    <row r="5093" spans="1:6" hidden="1" x14ac:dyDescent="0.3">
      <c r="A5093" t="s">
        <v>5</v>
      </c>
      <c r="B5093" t="s">
        <v>8</v>
      </c>
      <c r="C5093">
        <v>200</v>
      </c>
      <c r="D5093">
        <v>579373333079700</v>
      </c>
      <c r="E5093">
        <v>579373334337800</v>
      </c>
      <c r="F5093">
        <f>(tester_performance_orndenador_student3[[#This Row],[post-handle-timestamp]]-tester_performance_orndenador_student3[[#This Row],[pre-handle-timestamp]])/1000000</f>
        <v>1.2581</v>
      </c>
    </row>
    <row r="5094" spans="1:6" hidden="1" x14ac:dyDescent="0.3">
      <c r="A5094" t="s">
        <v>5</v>
      </c>
      <c r="B5094" t="s">
        <v>9</v>
      </c>
      <c r="C5094">
        <v>200</v>
      </c>
      <c r="D5094">
        <v>579373336330200</v>
      </c>
      <c r="E5094">
        <v>579373337458100</v>
      </c>
      <c r="F5094">
        <f>(tester_performance_orndenador_student3[[#This Row],[post-handle-timestamp]]-tester_performance_orndenador_student3[[#This Row],[pre-handle-timestamp]])/1000000</f>
        <v>1.1278999999999999</v>
      </c>
    </row>
    <row r="5095" spans="1:6" hidden="1" x14ac:dyDescent="0.3">
      <c r="A5095" t="s">
        <v>5</v>
      </c>
      <c r="B5095" t="s">
        <v>11</v>
      </c>
      <c r="C5095">
        <v>200</v>
      </c>
      <c r="D5095">
        <v>579373339512500</v>
      </c>
      <c r="E5095">
        <v>579373340664400</v>
      </c>
      <c r="F5095">
        <f>(tester_performance_orndenador_student3[[#This Row],[post-handle-timestamp]]-tester_performance_orndenador_student3[[#This Row],[pre-handle-timestamp]])/1000000</f>
        <v>1.1518999999999999</v>
      </c>
    </row>
    <row r="5096" spans="1:6" hidden="1" x14ac:dyDescent="0.3">
      <c r="A5096" t="s">
        <v>5</v>
      </c>
      <c r="B5096" t="s">
        <v>12</v>
      </c>
      <c r="C5096">
        <v>200</v>
      </c>
      <c r="D5096">
        <v>579373342331000</v>
      </c>
      <c r="E5096">
        <v>579373343471100</v>
      </c>
      <c r="F5096">
        <f>(tester_performance_orndenador_student3[[#This Row],[post-handle-timestamp]]-tester_performance_orndenador_student3[[#This Row],[pre-handle-timestamp]])/1000000</f>
        <v>1.1400999999999999</v>
      </c>
    </row>
    <row r="5097" spans="1:6" hidden="1" x14ac:dyDescent="0.3">
      <c r="A5097" t="s">
        <v>5</v>
      </c>
      <c r="B5097" t="s">
        <v>13</v>
      </c>
      <c r="C5097">
        <v>200</v>
      </c>
      <c r="D5097">
        <v>579373345307500</v>
      </c>
      <c r="E5097">
        <v>579373346325300</v>
      </c>
      <c r="F5097">
        <f>(tester_performance_orndenador_student3[[#This Row],[post-handle-timestamp]]-tester_performance_orndenador_student3[[#This Row],[pre-handle-timestamp]])/1000000</f>
        <v>1.0178</v>
      </c>
    </row>
    <row r="5098" spans="1:6" hidden="1" x14ac:dyDescent="0.3">
      <c r="A5098" t="s">
        <v>5</v>
      </c>
      <c r="B5098" t="s">
        <v>14</v>
      </c>
      <c r="C5098">
        <v>200</v>
      </c>
      <c r="D5098">
        <v>579373347779200</v>
      </c>
      <c r="E5098">
        <v>579373348981800</v>
      </c>
      <c r="F5098">
        <f>(tester_performance_orndenador_student3[[#This Row],[post-handle-timestamp]]-tester_performance_orndenador_student3[[#This Row],[pre-handle-timestamp]])/1000000</f>
        <v>1.2025999999999999</v>
      </c>
    </row>
    <row r="5099" spans="1:6" hidden="1" x14ac:dyDescent="0.3">
      <c r="A5099" t="s">
        <v>5</v>
      </c>
      <c r="B5099" t="s">
        <v>15</v>
      </c>
      <c r="C5099">
        <v>200</v>
      </c>
      <c r="D5099">
        <v>579373351109000</v>
      </c>
      <c r="E5099">
        <v>579373352627000</v>
      </c>
      <c r="F5099">
        <f>(tester_performance_orndenador_student3[[#This Row],[post-handle-timestamp]]-tester_performance_orndenador_student3[[#This Row],[pre-handle-timestamp]])/1000000</f>
        <v>1.518</v>
      </c>
    </row>
    <row r="5100" spans="1:6" hidden="1" x14ac:dyDescent="0.3">
      <c r="A5100" t="s">
        <v>5</v>
      </c>
      <c r="B5100" t="s">
        <v>10</v>
      </c>
      <c r="C5100">
        <v>200</v>
      </c>
      <c r="D5100">
        <v>579373355123200</v>
      </c>
      <c r="E5100">
        <v>579373356201100</v>
      </c>
      <c r="F5100">
        <f>(tester_performance_orndenador_student3[[#This Row],[post-handle-timestamp]]-tester_performance_orndenador_student3[[#This Row],[pre-handle-timestamp]])/1000000</f>
        <v>1.0779000000000001</v>
      </c>
    </row>
    <row r="5101" spans="1:6" hidden="1" x14ac:dyDescent="0.3">
      <c r="A5101" t="s">
        <v>5</v>
      </c>
      <c r="B5101" t="s">
        <v>16</v>
      </c>
      <c r="C5101">
        <v>200</v>
      </c>
      <c r="D5101">
        <v>579373358251200</v>
      </c>
      <c r="E5101">
        <v>579373359460700</v>
      </c>
      <c r="F5101">
        <f>(tester_performance_orndenador_student3[[#This Row],[post-handle-timestamp]]-tester_performance_orndenador_student3[[#This Row],[pre-handle-timestamp]])/1000000</f>
        <v>1.2095</v>
      </c>
    </row>
    <row r="5102" spans="1:6" hidden="1" x14ac:dyDescent="0.3">
      <c r="A5102" t="s">
        <v>5</v>
      </c>
      <c r="B5102" t="s">
        <v>17</v>
      </c>
      <c r="C5102">
        <v>200</v>
      </c>
      <c r="D5102">
        <v>579373362337600</v>
      </c>
      <c r="E5102">
        <v>579373363529800</v>
      </c>
      <c r="F5102">
        <f>(tester_performance_orndenador_student3[[#This Row],[post-handle-timestamp]]-tester_performance_orndenador_student3[[#This Row],[pre-handle-timestamp]])/1000000</f>
        <v>1.1921999999999999</v>
      </c>
    </row>
    <row r="5103" spans="1:6" hidden="1" x14ac:dyDescent="0.3">
      <c r="A5103" t="s">
        <v>5</v>
      </c>
      <c r="B5103" t="s">
        <v>18</v>
      </c>
      <c r="C5103">
        <v>200</v>
      </c>
      <c r="D5103">
        <v>579373366218900</v>
      </c>
      <c r="E5103">
        <v>579373367581500</v>
      </c>
      <c r="F5103">
        <f>(tester_performance_orndenador_student3[[#This Row],[post-handle-timestamp]]-tester_performance_orndenador_student3[[#This Row],[pre-handle-timestamp]])/1000000</f>
        <v>1.3626</v>
      </c>
    </row>
    <row r="5104" spans="1:6" hidden="1" x14ac:dyDescent="0.3">
      <c r="A5104" t="s">
        <v>5</v>
      </c>
      <c r="B5104" t="s">
        <v>19</v>
      </c>
      <c r="C5104">
        <v>200</v>
      </c>
      <c r="D5104">
        <v>579373369521900</v>
      </c>
      <c r="E5104">
        <v>579373370736300</v>
      </c>
      <c r="F5104">
        <f>(tester_performance_orndenador_student3[[#This Row],[post-handle-timestamp]]-tester_performance_orndenador_student3[[#This Row],[pre-handle-timestamp]])/1000000</f>
        <v>1.2143999999999999</v>
      </c>
    </row>
    <row r="5105" spans="1:6" hidden="1" x14ac:dyDescent="0.3">
      <c r="A5105" t="s">
        <v>5</v>
      </c>
      <c r="B5105" t="s">
        <v>20</v>
      </c>
      <c r="C5105">
        <v>200</v>
      </c>
      <c r="D5105">
        <v>579373372774600</v>
      </c>
      <c r="E5105">
        <v>579373374193200</v>
      </c>
      <c r="F5105">
        <f>(tester_performance_orndenador_student3[[#This Row],[post-handle-timestamp]]-tester_performance_orndenador_student3[[#This Row],[pre-handle-timestamp]])/1000000</f>
        <v>1.4186000000000001</v>
      </c>
    </row>
    <row r="5106" spans="1:6" hidden="1" x14ac:dyDescent="0.3">
      <c r="A5106" t="s">
        <v>5</v>
      </c>
      <c r="B5106" t="s">
        <v>21</v>
      </c>
      <c r="C5106">
        <v>200</v>
      </c>
      <c r="D5106">
        <v>579373377248700</v>
      </c>
      <c r="E5106">
        <v>579373378378100</v>
      </c>
      <c r="F5106">
        <f>(tester_performance_orndenador_student3[[#This Row],[post-handle-timestamp]]-tester_performance_orndenador_student3[[#This Row],[pre-handle-timestamp]])/1000000</f>
        <v>1.1294</v>
      </c>
    </row>
    <row r="5107" spans="1:6" hidden="1" x14ac:dyDescent="0.3">
      <c r="A5107" t="s">
        <v>5</v>
      </c>
      <c r="B5107" t="s">
        <v>27</v>
      </c>
      <c r="C5107">
        <v>200</v>
      </c>
      <c r="D5107">
        <v>579373380276500</v>
      </c>
      <c r="E5107">
        <v>579373381426200</v>
      </c>
      <c r="F5107">
        <f>(tester_performance_orndenador_student3[[#This Row],[post-handle-timestamp]]-tester_performance_orndenador_student3[[#This Row],[pre-handle-timestamp]])/1000000</f>
        <v>1.1496999999999999</v>
      </c>
    </row>
    <row r="5108" spans="1:6" x14ac:dyDescent="0.3">
      <c r="A5108" t="s">
        <v>5</v>
      </c>
      <c r="B5108" t="s">
        <v>33</v>
      </c>
      <c r="C5108">
        <v>302</v>
      </c>
      <c r="D5108">
        <v>579373383874300</v>
      </c>
      <c r="E5108">
        <v>579373386991200</v>
      </c>
      <c r="F5108">
        <f>(tester_performance_orndenador_student3[[#This Row],[post-handle-timestamp]]-tester_performance_orndenador_student3[[#This Row],[pre-handle-timestamp]])/1000000</f>
        <v>3.1168999999999998</v>
      </c>
    </row>
    <row r="5109" spans="1:6" x14ac:dyDescent="0.3">
      <c r="A5109" t="s">
        <v>5</v>
      </c>
      <c r="B5109" t="s">
        <v>7</v>
      </c>
      <c r="C5109">
        <v>200</v>
      </c>
      <c r="D5109">
        <v>579373388904600</v>
      </c>
      <c r="E5109">
        <v>579373390730400</v>
      </c>
      <c r="F5109">
        <f>(tester_performance_orndenador_student3[[#This Row],[post-handle-timestamp]]-tester_performance_orndenador_student3[[#This Row],[pre-handle-timestamp]])/1000000</f>
        <v>1.8258000000000001</v>
      </c>
    </row>
    <row r="5110" spans="1:6" hidden="1" x14ac:dyDescent="0.3">
      <c r="A5110" t="s">
        <v>5</v>
      </c>
      <c r="B5110" t="s">
        <v>8</v>
      </c>
      <c r="C5110">
        <v>200</v>
      </c>
      <c r="D5110">
        <v>579373465244200</v>
      </c>
      <c r="E5110">
        <v>579373467004200</v>
      </c>
      <c r="F5110">
        <f>(tester_performance_orndenador_student3[[#This Row],[post-handle-timestamp]]-tester_performance_orndenador_student3[[#This Row],[pre-handle-timestamp]])/1000000</f>
        <v>1.76</v>
      </c>
    </row>
    <row r="5111" spans="1:6" hidden="1" x14ac:dyDescent="0.3">
      <c r="A5111" t="s">
        <v>5</v>
      </c>
      <c r="B5111" t="s">
        <v>9</v>
      </c>
      <c r="C5111">
        <v>200</v>
      </c>
      <c r="D5111">
        <v>579373469270100</v>
      </c>
      <c r="E5111">
        <v>579373470713300</v>
      </c>
      <c r="F5111">
        <f>(tester_performance_orndenador_student3[[#This Row],[post-handle-timestamp]]-tester_performance_orndenador_student3[[#This Row],[pre-handle-timestamp]])/1000000</f>
        <v>1.4432</v>
      </c>
    </row>
    <row r="5112" spans="1:6" hidden="1" x14ac:dyDescent="0.3">
      <c r="A5112" t="s">
        <v>5</v>
      </c>
      <c r="B5112" t="s">
        <v>11</v>
      </c>
      <c r="C5112">
        <v>200</v>
      </c>
      <c r="D5112">
        <v>579373472975800</v>
      </c>
      <c r="E5112">
        <v>579373474482000</v>
      </c>
      <c r="F5112">
        <f>(tester_performance_orndenador_student3[[#This Row],[post-handle-timestamp]]-tester_performance_orndenador_student3[[#This Row],[pre-handle-timestamp]])/1000000</f>
        <v>1.5062</v>
      </c>
    </row>
    <row r="5113" spans="1:6" hidden="1" x14ac:dyDescent="0.3">
      <c r="A5113" t="s">
        <v>5</v>
      </c>
      <c r="B5113" t="s">
        <v>12</v>
      </c>
      <c r="C5113">
        <v>200</v>
      </c>
      <c r="D5113">
        <v>579373476612900</v>
      </c>
      <c r="E5113">
        <v>579373479421100</v>
      </c>
      <c r="F5113">
        <f>(tester_performance_orndenador_student3[[#This Row],[post-handle-timestamp]]-tester_performance_orndenador_student3[[#This Row],[pre-handle-timestamp]])/1000000</f>
        <v>2.8081999999999998</v>
      </c>
    </row>
    <row r="5114" spans="1:6" hidden="1" x14ac:dyDescent="0.3">
      <c r="A5114" t="s">
        <v>5</v>
      </c>
      <c r="B5114" t="s">
        <v>13</v>
      </c>
      <c r="C5114">
        <v>200</v>
      </c>
      <c r="D5114">
        <v>579373481706400</v>
      </c>
      <c r="E5114">
        <v>579373483393600</v>
      </c>
      <c r="F5114">
        <f>(tester_performance_orndenador_student3[[#This Row],[post-handle-timestamp]]-tester_performance_orndenador_student3[[#This Row],[pre-handle-timestamp]])/1000000</f>
        <v>1.6872</v>
      </c>
    </row>
    <row r="5115" spans="1:6" hidden="1" x14ac:dyDescent="0.3">
      <c r="A5115" t="s">
        <v>5</v>
      </c>
      <c r="B5115" t="s">
        <v>14</v>
      </c>
      <c r="C5115">
        <v>200</v>
      </c>
      <c r="D5115">
        <v>579373485156500</v>
      </c>
      <c r="E5115">
        <v>579373486246100</v>
      </c>
      <c r="F5115">
        <f>(tester_performance_orndenador_student3[[#This Row],[post-handle-timestamp]]-tester_performance_orndenador_student3[[#This Row],[pre-handle-timestamp]])/1000000</f>
        <v>1.0895999999999999</v>
      </c>
    </row>
    <row r="5116" spans="1:6" hidden="1" x14ac:dyDescent="0.3">
      <c r="A5116" t="s">
        <v>5</v>
      </c>
      <c r="B5116" t="s">
        <v>15</v>
      </c>
      <c r="C5116">
        <v>200</v>
      </c>
      <c r="D5116">
        <v>579373488134300</v>
      </c>
      <c r="E5116">
        <v>579373489677200</v>
      </c>
      <c r="F5116">
        <f>(tester_performance_orndenador_student3[[#This Row],[post-handle-timestamp]]-tester_performance_orndenador_student3[[#This Row],[pre-handle-timestamp]])/1000000</f>
        <v>1.5428999999999999</v>
      </c>
    </row>
    <row r="5117" spans="1:6" hidden="1" x14ac:dyDescent="0.3">
      <c r="A5117" t="s">
        <v>5</v>
      </c>
      <c r="B5117" t="s">
        <v>10</v>
      </c>
      <c r="C5117">
        <v>200</v>
      </c>
      <c r="D5117">
        <v>579373492489400</v>
      </c>
      <c r="E5117">
        <v>579373494389100</v>
      </c>
      <c r="F5117">
        <f>(tester_performance_orndenador_student3[[#This Row],[post-handle-timestamp]]-tester_performance_orndenador_student3[[#This Row],[pre-handle-timestamp]])/1000000</f>
        <v>1.8996999999999999</v>
      </c>
    </row>
    <row r="5118" spans="1:6" hidden="1" x14ac:dyDescent="0.3">
      <c r="A5118" t="s">
        <v>5</v>
      </c>
      <c r="B5118" t="s">
        <v>16</v>
      </c>
      <c r="C5118">
        <v>200</v>
      </c>
      <c r="D5118">
        <v>579373496383600</v>
      </c>
      <c r="E5118">
        <v>579373497367000</v>
      </c>
      <c r="F5118">
        <f>(tester_performance_orndenador_student3[[#This Row],[post-handle-timestamp]]-tester_performance_orndenador_student3[[#This Row],[pre-handle-timestamp]])/1000000</f>
        <v>0.98340000000000005</v>
      </c>
    </row>
    <row r="5119" spans="1:6" hidden="1" x14ac:dyDescent="0.3">
      <c r="A5119" t="s">
        <v>5</v>
      </c>
      <c r="B5119" t="s">
        <v>17</v>
      </c>
      <c r="C5119">
        <v>200</v>
      </c>
      <c r="D5119">
        <v>579373499598500</v>
      </c>
      <c r="E5119">
        <v>579373500861100</v>
      </c>
      <c r="F5119">
        <f>(tester_performance_orndenador_student3[[#This Row],[post-handle-timestamp]]-tester_performance_orndenador_student3[[#This Row],[pre-handle-timestamp]])/1000000</f>
        <v>1.2625999999999999</v>
      </c>
    </row>
    <row r="5120" spans="1:6" hidden="1" x14ac:dyDescent="0.3">
      <c r="A5120" t="s">
        <v>5</v>
      </c>
      <c r="B5120" t="s">
        <v>18</v>
      </c>
      <c r="C5120">
        <v>200</v>
      </c>
      <c r="D5120">
        <v>579373503354000</v>
      </c>
      <c r="E5120">
        <v>579373504450700</v>
      </c>
      <c r="F5120">
        <f>(tester_performance_orndenador_student3[[#This Row],[post-handle-timestamp]]-tester_performance_orndenador_student3[[#This Row],[pre-handle-timestamp]])/1000000</f>
        <v>1.0967</v>
      </c>
    </row>
    <row r="5121" spans="1:6" hidden="1" x14ac:dyDescent="0.3">
      <c r="A5121" t="s">
        <v>5</v>
      </c>
      <c r="B5121" t="s">
        <v>19</v>
      </c>
      <c r="C5121">
        <v>200</v>
      </c>
      <c r="D5121">
        <v>579373506033900</v>
      </c>
      <c r="E5121">
        <v>579373507146800</v>
      </c>
      <c r="F5121">
        <f>(tester_performance_orndenador_student3[[#This Row],[post-handle-timestamp]]-tester_performance_orndenador_student3[[#This Row],[pre-handle-timestamp]])/1000000</f>
        <v>1.1129</v>
      </c>
    </row>
    <row r="5122" spans="1:6" hidden="1" x14ac:dyDescent="0.3">
      <c r="A5122" t="s">
        <v>5</v>
      </c>
      <c r="B5122" t="s">
        <v>20</v>
      </c>
      <c r="C5122">
        <v>200</v>
      </c>
      <c r="D5122">
        <v>579373508769300</v>
      </c>
      <c r="E5122">
        <v>579373510122600</v>
      </c>
      <c r="F5122">
        <f>(tester_performance_orndenador_student3[[#This Row],[post-handle-timestamp]]-tester_performance_orndenador_student3[[#This Row],[pre-handle-timestamp]])/1000000</f>
        <v>1.3532999999999999</v>
      </c>
    </row>
    <row r="5123" spans="1:6" hidden="1" x14ac:dyDescent="0.3">
      <c r="A5123" t="s">
        <v>5</v>
      </c>
      <c r="B5123" t="s">
        <v>21</v>
      </c>
      <c r="C5123">
        <v>200</v>
      </c>
      <c r="D5123">
        <v>579373513630800</v>
      </c>
      <c r="E5123">
        <v>579373515009800</v>
      </c>
      <c r="F5123">
        <f>(tester_performance_orndenador_student3[[#This Row],[post-handle-timestamp]]-tester_performance_orndenador_student3[[#This Row],[pre-handle-timestamp]])/1000000</f>
        <v>1.379</v>
      </c>
    </row>
    <row r="5124" spans="1:6" x14ac:dyDescent="0.3">
      <c r="A5124" t="s">
        <v>5</v>
      </c>
      <c r="B5124" t="s">
        <v>24</v>
      </c>
      <c r="C5124">
        <v>200</v>
      </c>
      <c r="D5124">
        <v>579373516977800</v>
      </c>
      <c r="E5124">
        <v>579373519205700</v>
      </c>
      <c r="F5124">
        <f>(tester_performance_orndenador_student3[[#This Row],[post-handle-timestamp]]-tester_performance_orndenador_student3[[#This Row],[pre-handle-timestamp]])/1000000</f>
        <v>2.2279</v>
      </c>
    </row>
    <row r="5125" spans="1:6" hidden="1" x14ac:dyDescent="0.3">
      <c r="A5125" t="s">
        <v>5</v>
      </c>
      <c r="B5125" t="s">
        <v>8</v>
      </c>
      <c r="C5125">
        <v>200</v>
      </c>
      <c r="D5125">
        <v>579373689739500</v>
      </c>
      <c r="E5125">
        <v>579373690774800</v>
      </c>
      <c r="F5125">
        <f>(tester_performance_orndenador_student3[[#This Row],[post-handle-timestamp]]-tester_performance_orndenador_student3[[#This Row],[pre-handle-timestamp]])/1000000</f>
        <v>1.0353000000000001</v>
      </c>
    </row>
    <row r="5126" spans="1:6" hidden="1" x14ac:dyDescent="0.3">
      <c r="A5126" t="s">
        <v>5</v>
      </c>
      <c r="B5126" t="s">
        <v>9</v>
      </c>
      <c r="C5126">
        <v>200</v>
      </c>
      <c r="D5126">
        <v>579373692607000</v>
      </c>
      <c r="E5126">
        <v>579373694134800</v>
      </c>
      <c r="F5126">
        <f>(tester_performance_orndenador_student3[[#This Row],[post-handle-timestamp]]-tester_performance_orndenador_student3[[#This Row],[pre-handle-timestamp]])/1000000</f>
        <v>1.5278</v>
      </c>
    </row>
    <row r="5127" spans="1:6" hidden="1" x14ac:dyDescent="0.3">
      <c r="A5127" t="s">
        <v>5</v>
      </c>
      <c r="B5127" t="s">
        <v>11</v>
      </c>
      <c r="C5127">
        <v>200</v>
      </c>
      <c r="D5127">
        <v>579373696298700</v>
      </c>
      <c r="E5127">
        <v>579373697304000</v>
      </c>
      <c r="F5127">
        <f>(tester_performance_orndenador_student3[[#This Row],[post-handle-timestamp]]-tester_performance_orndenador_student3[[#This Row],[pre-handle-timestamp]])/1000000</f>
        <v>1.0053000000000001</v>
      </c>
    </row>
    <row r="5128" spans="1:6" hidden="1" x14ac:dyDescent="0.3">
      <c r="A5128" t="s">
        <v>5</v>
      </c>
      <c r="B5128" t="s">
        <v>12</v>
      </c>
      <c r="C5128">
        <v>200</v>
      </c>
      <c r="D5128">
        <v>579373699224200</v>
      </c>
      <c r="E5128">
        <v>579373700472400</v>
      </c>
      <c r="F5128">
        <f>(tester_performance_orndenador_student3[[#This Row],[post-handle-timestamp]]-tester_performance_orndenador_student3[[#This Row],[pre-handle-timestamp]])/1000000</f>
        <v>1.2482</v>
      </c>
    </row>
    <row r="5129" spans="1:6" hidden="1" x14ac:dyDescent="0.3">
      <c r="A5129" t="s">
        <v>5</v>
      </c>
      <c r="B5129" t="s">
        <v>13</v>
      </c>
      <c r="C5129">
        <v>200</v>
      </c>
      <c r="D5129">
        <v>579373705010900</v>
      </c>
      <c r="E5129">
        <v>579373706574000</v>
      </c>
      <c r="F5129">
        <f>(tester_performance_orndenador_student3[[#This Row],[post-handle-timestamp]]-tester_performance_orndenador_student3[[#This Row],[pre-handle-timestamp]])/1000000</f>
        <v>1.5630999999999999</v>
      </c>
    </row>
    <row r="5130" spans="1:6" hidden="1" x14ac:dyDescent="0.3">
      <c r="A5130" t="s">
        <v>5</v>
      </c>
      <c r="B5130" t="s">
        <v>14</v>
      </c>
      <c r="C5130">
        <v>200</v>
      </c>
      <c r="D5130">
        <v>579373708785600</v>
      </c>
      <c r="E5130">
        <v>579373710355100</v>
      </c>
      <c r="F5130">
        <f>(tester_performance_orndenador_student3[[#This Row],[post-handle-timestamp]]-tester_performance_orndenador_student3[[#This Row],[pre-handle-timestamp]])/1000000</f>
        <v>1.5694999999999999</v>
      </c>
    </row>
    <row r="5131" spans="1:6" hidden="1" x14ac:dyDescent="0.3">
      <c r="A5131" t="s">
        <v>5</v>
      </c>
      <c r="B5131" t="s">
        <v>15</v>
      </c>
      <c r="C5131">
        <v>200</v>
      </c>
      <c r="D5131">
        <v>579373713763900</v>
      </c>
      <c r="E5131">
        <v>579373715636100</v>
      </c>
      <c r="F5131">
        <f>(tester_performance_orndenador_student3[[#This Row],[post-handle-timestamp]]-tester_performance_orndenador_student3[[#This Row],[pre-handle-timestamp]])/1000000</f>
        <v>1.8722000000000001</v>
      </c>
    </row>
    <row r="5132" spans="1:6" hidden="1" x14ac:dyDescent="0.3">
      <c r="A5132" t="s">
        <v>5</v>
      </c>
      <c r="B5132" t="s">
        <v>10</v>
      </c>
      <c r="C5132">
        <v>200</v>
      </c>
      <c r="D5132">
        <v>579373719040600</v>
      </c>
      <c r="E5132">
        <v>579373720428200</v>
      </c>
      <c r="F5132">
        <f>(tester_performance_orndenador_student3[[#This Row],[post-handle-timestamp]]-tester_performance_orndenador_student3[[#This Row],[pre-handle-timestamp]])/1000000</f>
        <v>1.3875999999999999</v>
      </c>
    </row>
    <row r="5133" spans="1:6" hidden="1" x14ac:dyDescent="0.3">
      <c r="A5133" t="s">
        <v>5</v>
      </c>
      <c r="B5133" t="s">
        <v>16</v>
      </c>
      <c r="C5133">
        <v>200</v>
      </c>
      <c r="D5133">
        <v>579373722522300</v>
      </c>
      <c r="E5133">
        <v>579373723731300</v>
      </c>
      <c r="F5133">
        <f>(tester_performance_orndenador_student3[[#This Row],[post-handle-timestamp]]-tester_performance_orndenador_student3[[#This Row],[pre-handle-timestamp]])/1000000</f>
        <v>1.2090000000000001</v>
      </c>
    </row>
    <row r="5134" spans="1:6" hidden="1" x14ac:dyDescent="0.3">
      <c r="A5134" t="s">
        <v>5</v>
      </c>
      <c r="B5134" t="s">
        <v>17</v>
      </c>
      <c r="C5134">
        <v>200</v>
      </c>
      <c r="D5134">
        <v>579373726475100</v>
      </c>
      <c r="E5134">
        <v>579373728168200</v>
      </c>
      <c r="F5134">
        <f>(tester_performance_orndenador_student3[[#This Row],[post-handle-timestamp]]-tester_performance_orndenador_student3[[#This Row],[pre-handle-timestamp]])/1000000</f>
        <v>1.6931</v>
      </c>
    </row>
    <row r="5135" spans="1:6" hidden="1" x14ac:dyDescent="0.3">
      <c r="A5135" t="s">
        <v>5</v>
      </c>
      <c r="B5135" t="s">
        <v>18</v>
      </c>
      <c r="C5135">
        <v>200</v>
      </c>
      <c r="D5135">
        <v>579373730615200</v>
      </c>
      <c r="E5135">
        <v>579373731870700</v>
      </c>
      <c r="F5135">
        <f>(tester_performance_orndenador_student3[[#This Row],[post-handle-timestamp]]-tester_performance_orndenador_student3[[#This Row],[pre-handle-timestamp]])/1000000</f>
        <v>1.2555000000000001</v>
      </c>
    </row>
    <row r="5136" spans="1:6" hidden="1" x14ac:dyDescent="0.3">
      <c r="A5136" t="s">
        <v>5</v>
      </c>
      <c r="B5136" t="s">
        <v>19</v>
      </c>
      <c r="C5136">
        <v>200</v>
      </c>
      <c r="D5136">
        <v>579373733533900</v>
      </c>
      <c r="E5136">
        <v>579373734581600</v>
      </c>
      <c r="F5136">
        <f>(tester_performance_orndenador_student3[[#This Row],[post-handle-timestamp]]-tester_performance_orndenador_student3[[#This Row],[pre-handle-timestamp]])/1000000</f>
        <v>1.0477000000000001</v>
      </c>
    </row>
    <row r="5137" spans="1:6" hidden="1" x14ac:dyDescent="0.3">
      <c r="A5137" t="s">
        <v>5</v>
      </c>
      <c r="B5137" t="s">
        <v>20</v>
      </c>
      <c r="C5137">
        <v>200</v>
      </c>
      <c r="D5137">
        <v>579373736152000</v>
      </c>
      <c r="E5137">
        <v>579373737264600</v>
      </c>
      <c r="F5137">
        <f>(tester_performance_orndenador_student3[[#This Row],[post-handle-timestamp]]-tester_performance_orndenador_student3[[#This Row],[pre-handle-timestamp]])/1000000</f>
        <v>1.1126</v>
      </c>
    </row>
    <row r="5138" spans="1:6" hidden="1" x14ac:dyDescent="0.3">
      <c r="A5138" t="s">
        <v>5</v>
      </c>
      <c r="B5138" t="s">
        <v>21</v>
      </c>
      <c r="C5138">
        <v>200</v>
      </c>
      <c r="D5138">
        <v>579373740084500</v>
      </c>
      <c r="E5138">
        <v>579373741170300</v>
      </c>
      <c r="F5138">
        <f>(tester_performance_orndenador_student3[[#This Row],[post-handle-timestamp]]-tester_performance_orndenador_student3[[#This Row],[pre-handle-timestamp]])/1000000</f>
        <v>1.0858000000000001</v>
      </c>
    </row>
    <row r="5139" spans="1:6" x14ac:dyDescent="0.3">
      <c r="A5139" t="s">
        <v>25</v>
      </c>
      <c r="B5139" t="s">
        <v>24</v>
      </c>
      <c r="C5139">
        <v>302</v>
      </c>
      <c r="D5139">
        <v>579373742658700</v>
      </c>
      <c r="E5139">
        <v>579373750749300</v>
      </c>
      <c r="F5139">
        <f>(tester_performance_orndenador_student3[[#This Row],[post-handle-timestamp]]-tester_performance_orndenador_student3[[#This Row],[pre-handle-timestamp]])/1000000</f>
        <v>8.0906000000000002</v>
      </c>
    </row>
    <row r="5140" spans="1:6" x14ac:dyDescent="0.3">
      <c r="A5140" t="s">
        <v>5</v>
      </c>
      <c r="B5140" t="s">
        <v>6</v>
      </c>
      <c r="C5140">
        <v>302</v>
      </c>
      <c r="D5140">
        <v>579373752840300</v>
      </c>
      <c r="E5140">
        <v>579373754515500</v>
      </c>
      <c r="F5140">
        <f>(tester_performance_orndenador_student3[[#This Row],[post-handle-timestamp]]-tester_performance_orndenador_student3[[#This Row],[pre-handle-timestamp]])/1000000</f>
        <v>1.6752</v>
      </c>
    </row>
    <row r="5141" spans="1:6" x14ac:dyDescent="0.3">
      <c r="A5141" t="s">
        <v>5</v>
      </c>
      <c r="B5141" t="s">
        <v>7</v>
      </c>
      <c r="C5141">
        <v>200</v>
      </c>
      <c r="D5141">
        <v>579373756218800</v>
      </c>
      <c r="E5141">
        <v>579373757835500</v>
      </c>
      <c r="F5141">
        <f>(tester_performance_orndenador_student3[[#This Row],[post-handle-timestamp]]-tester_performance_orndenador_student3[[#This Row],[pre-handle-timestamp]])/1000000</f>
        <v>1.6167</v>
      </c>
    </row>
    <row r="5142" spans="1:6" hidden="1" x14ac:dyDescent="0.3">
      <c r="A5142" t="s">
        <v>5</v>
      </c>
      <c r="B5142" t="s">
        <v>8</v>
      </c>
      <c r="C5142">
        <v>200</v>
      </c>
      <c r="D5142">
        <v>579373870507200</v>
      </c>
      <c r="E5142">
        <v>579373871758600</v>
      </c>
      <c r="F5142">
        <f>(tester_performance_orndenador_student3[[#This Row],[post-handle-timestamp]]-tester_performance_orndenador_student3[[#This Row],[pre-handle-timestamp]])/1000000</f>
        <v>1.2514000000000001</v>
      </c>
    </row>
    <row r="5143" spans="1:6" hidden="1" x14ac:dyDescent="0.3">
      <c r="A5143" t="s">
        <v>5</v>
      </c>
      <c r="B5143" t="s">
        <v>9</v>
      </c>
      <c r="C5143">
        <v>200</v>
      </c>
      <c r="D5143">
        <v>579373873732900</v>
      </c>
      <c r="E5143">
        <v>579373874766400</v>
      </c>
      <c r="F5143">
        <f>(tester_performance_orndenador_student3[[#This Row],[post-handle-timestamp]]-tester_performance_orndenador_student3[[#This Row],[pre-handle-timestamp]])/1000000</f>
        <v>1.0335000000000001</v>
      </c>
    </row>
    <row r="5144" spans="1:6" hidden="1" x14ac:dyDescent="0.3">
      <c r="A5144" t="s">
        <v>5</v>
      </c>
      <c r="B5144" t="s">
        <v>11</v>
      </c>
      <c r="C5144">
        <v>200</v>
      </c>
      <c r="D5144">
        <v>579373877297300</v>
      </c>
      <c r="E5144">
        <v>579373878957200</v>
      </c>
      <c r="F5144">
        <f>(tester_performance_orndenador_student3[[#This Row],[post-handle-timestamp]]-tester_performance_orndenador_student3[[#This Row],[pre-handle-timestamp]])/1000000</f>
        <v>1.6598999999999999</v>
      </c>
    </row>
    <row r="5145" spans="1:6" hidden="1" x14ac:dyDescent="0.3">
      <c r="A5145" t="s">
        <v>5</v>
      </c>
      <c r="B5145" t="s">
        <v>12</v>
      </c>
      <c r="C5145">
        <v>200</v>
      </c>
      <c r="D5145">
        <v>579373880722800</v>
      </c>
      <c r="E5145">
        <v>579373882258500</v>
      </c>
      <c r="F5145">
        <f>(tester_performance_orndenador_student3[[#This Row],[post-handle-timestamp]]-tester_performance_orndenador_student3[[#This Row],[pre-handle-timestamp]])/1000000</f>
        <v>1.5357000000000001</v>
      </c>
    </row>
    <row r="5146" spans="1:6" hidden="1" x14ac:dyDescent="0.3">
      <c r="A5146" t="s">
        <v>5</v>
      </c>
      <c r="B5146" t="s">
        <v>13</v>
      </c>
      <c r="C5146">
        <v>200</v>
      </c>
      <c r="D5146">
        <v>579373885876700</v>
      </c>
      <c r="E5146">
        <v>579373887564000</v>
      </c>
      <c r="F5146">
        <f>(tester_performance_orndenador_student3[[#This Row],[post-handle-timestamp]]-tester_performance_orndenador_student3[[#This Row],[pre-handle-timestamp]])/1000000</f>
        <v>1.6873</v>
      </c>
    </row>
    <row r="5147" spans="1:6" hidden="1" x14ac:dyDescent="0.3">
      <c r="A5147" t="s">
        <v>5</v>
      </c>
      <c r="B5147" t="s">
        <v>14</v>
      </c>
      <c r="C5147">
        <v>200</v>
      </c>
      <c r="D5147">
        <v>579373889465500</v>
      </c>
      <c r="E5147">
        <v>579373890885600</v>
      </c>
      <c r="F5147">
        <f>(tester_performance_orndenador_student3[[#This Row],[post-handle-timestamp]]-tester_performance_orndenador_student3[[#This Row],[pre-handle-timestamp]])/1000000</f>
        <v>1.4200999999999999</v>
      </c>
    </row>
    <row r="5148" spans="1:6" hidden="1" x14ac:dyDescent="0.3">
      <c r="A5148" t="s">
        <v>5</v>
      </c>
      <c r="B5148" t="s">
        <v>15</v>
      </c>
      <c r="C5148">
        <v>200</v>
      </c>
      <c r="D5148">
        <v>579373892746400</v>
      </c>
      <c r="E5148">
        <v>579373894148300</v>
      </c>
      <c r="F5148">
        <f>(tester_performance_orndenador_student3[[#This Row],[post-handle-timestamp]]-tester_performance_orndenador_student3[[#This Row],[pre-handle-timestamp]])/1000000</f>
        <v>1.4018999999999999</v>
      </c>
    </row>
    <row r="5149" spans="1:6" hidden="1" x14ac:dyDescent="0.3">
      <c r="A5149" t="s">
        <v>5</v>
      </c>
      <c r="B5149" t="s">
        <v>10</v>
      </c>
      <c r="C5149">
        <v>200</v>
      </c>
      <c r="D5149">
        <v>579373896509600</v>
      </c>
      <c r="E5149">
        <v>579373908904100</v>
      </c>
      <c r="F5149">
        <f>(tester_performance_orndenador_student3[[#This Row],[post-handle-timestamp]]-tester_performance_orndenador_student3[[#This Row],[pre-handle-timestamp]])/1000000</f>
        <v>12.394500000000001</v>
      </c>
    </row>
    <row r="5150" spans="1:6" hidden="1" x14ac:dyDescent="0.3">
      <c r="A5150" t="s">
        <v>5</v>
      </c>
      <c r="B5150" t="s">
        <v>16</v>
      </c>
      <c r="C5150">
        <v>200</v>
      </c>
      <c r="D5150">
        <v>579373910838500</v>
      </c>
      <c r="E5150">
        <v>579373912644400</v>
      </c>
      <c r="F5150">
        <f>(tester_performance_orndenador_student3[[#This Row],[post-handle-timestamp]]-tester_performance_orndenador_student3[[#This Row],[pre-handle-timestamp]])/1000000</f>
        <v>1.8059000000000001</v>
      </c>
    </row>
    <row r="5151" spans="1:6" hidden="1" x14ac:dyDescent="0.3">
      <c r="A5151" t="s">
        <v>5</v>
      </c>
      <c r="B5151" t="s">
        <v>17</v>
      </c>
      <c r="C5151">
        <v>200</v>
      </c>
      <c r="D5151">
        <v>579373915537000</v>
      </c>
      <c r="E5151">
        <v>579373917073900</v>
      </c>
      <c r="F5151">
        <f>(tester_performance_orndenador_student3[[#This Row],[post-handle-timestamp]]-tester_performance_orndenador_student3[[#This Row],[pre-handle-timestamp]])/1000000</f>
        <v>1.5368999999999999</v>
      </c>
    </row>
    <row r="5152" spans="1:6" hidden="1" x14ac:dyDescent="0.3">
      <c r="A5152" t="s">
        <v>5</v>
      </c>
      <c r="B5152" t="s">
        <v>18</v>
      </c>
      <c r="C5152">
        <v>200</v>
      </c>
      <c r="D5152">
        <v>579373919595200</v>
      </c>
      <c r="E5152">
        <v>579373921073500</v>
      </c>
      <c r="F5152">
        <f>(tester_performance_orndenador_student3[[#This Row],[post-handle-timestamp]]-tester_performance_orndenador_student3[[#This Row],[pre-handle-timestamp]])/1000000</f>
        <v>1.4782999999999999</v>
      </c>
    </row>
    <row r="5153" spans="1:6" hidden="1" x14ac:dyDescent="0.3">
      <c r="A5153" t="s">
        <v>5</v>
      </c>
      <c r="B5153" t="s">
        <v>19</v>
      </c>
      <c r="C5153">
        <v>200</v>
      </c>
      <c r="D5153">
        <v>579373922934800</v>
      </c>
      <c r="E5153">
        <v>579373924224100</v>
      </c>
      <c r="F5153">
        <f>(tester_performance_orndenador_student3[[#This Row],[post-handle-timestamp]]-tester_performance_orndenador_student3[[#This Row],[pre-handle-timestamp]])/1000000</f>
        <v>1.2892999999999999</v>
      </c>
    </row>
    <row r="5154" spans="1:6" hidden="1" x14ac:dyDescent="0.3">
      <c r="A5154" t="s">
        <v>5</v>
      </c>
      <c r="B5154" t="s">
        <v>20</v>
      </c>
      <c r="C5154">
        <v>200</v>
      </c>
      <c r="D5154">
        <v>579373926099200</v>
      </c>
      <c r="E5154">
        <v>579373927468200</v>
      </c>
      <c r="F5154">
        <f>(tester_performance_orndenador_student3[[#This Row],[post-handle-timestamp]]-tester_performance_orndenador_student3[[#This Row],[pre-handle-timestamp]])/1000000</f>
        <v>1.369</v>
      </c>
    </row>
    <row r="5155" spans="1:6" hidden="1" x14ac:dyDescent="0.3">
      <c r="A5155" t="s">
        <v>5</v>
      </c>
      <c r="B5155" t="s">
        <v>21</v>
      </c>
      <c r="C5155">
        <v>200</v>
      </c>
      <c r="D5155">
        <v>579373930579200</v>
      </c>
      <c r="E5155">
        <v>579373931983700</v>
      </c>
      <c r="F5155">
        <f>(tester_performance_orndenador_student3[[#This Row],[post-handle-timestamp]]-tester_performance_orndenador_student3[[#This Row],[pre-handle-timestamp]])/1000000</f>
        <v>1.4045000000000001</v>
      </c>
    </row>
    <row r="5156" spans="1:6" x14ac:dyDescent="0.3">
      <c r="A5156" t="s">
        <v>5</v>
      </c>
      <c r="B5156" t="s">
        <v>6</v>
      </c>
      <c r="C5156">
        <v>302</v>
      </c>
      <c r="D5156">
        <v>579377167127900</v>
      </c>
      <c r="E5156">
        <v>579377169734900</v>
      </c>
      <c r="F5156">
        <f>(tester_performance_orndenador_student3[[#This Row],[post-handle-timestamp]]-tester_performance_orndenador_student3[[#This Row],[pre-handle-timestamp]])/1000000</f>
        <v>2.6070000000000002</v>
      </c>
    </row>
    <row r="5157" spans="1:6" x14ac:dyDescent="0.3">
      <c r="A5157" t="s">
        <v>5</v>
      </c>
      <c r="B5157" t="s">
        <v>7</v>
      </c>
      <c r="C5157">
        <v>200</v>
      </c>
      <c r="D5157">
        <v>579377172634700</v>
      </c>
      <c r="E5157">
        <v>579377174695000</v>
      </c>
      <c r="F5157">
        <f>(tester_performance_orndenador_student3[[#This Row],[post-handle-timestamp]]-tester_performance_orndenador_student3[[#This Row],[pre-handle-timestamp]])/1000000</f>
        <v>2.0602999999999998</v>
      </c>
    </row>
    <row r="5158" spans="1:6" hidden="1" x14ac:dyDescent="0.3">
      <c r="A5158" t="s">
        <v>5</v>
      </c>
      <c r="B5158" t="s">
        <v>8</v>
      </c>
      <c r="C5158">
        <v>200</v>
      </c>
      <c r="D5158">
        <v>579377321946200</v>
      </c>
      <c r="E5158">
        <v>579377324278400</v>
      </c>
      <c r="F5158">
        <f>(tester_performance_orndenador_student3[[#This Row],[post-handle-timestamp]]-tester_performance_orndenador_student3[[#This Row],[pre-handle-timestamp]])/1000000</f>
        <v>2.3321999999999998</v>
      </c>
    </row>
    <row r="5159" spans="1:6" hidden="1" x14ac:dyDescent="0.3">
      <c r="A5159" t="s">
        <v>5</v>
      </c>
      <c r="B5159" t="s">
        <v>9</v>
      </c>
      <c r="C5159">
        <v>200</v>
      </c>
      <c r="D5159">
        <v>579377327682200</v>
      </c>
      <c r="E5159">
        <v>579377329393300</v>
      </c>
      <c r="F5159">
        <f>(tester_performance_orndenador_student3[[#This Row],[post-handle-timestamp]]-tester_performance_orndenador_student3[[#This Row],[pre-handle-timestamp]])/1000000</f>
        <v>1.7111000000000001</v>
      </c>
    </row>
    <row r="5160" spans="1:6" hidden="1" x14ac:dyDescent="0.3">
      <c r="A5160" t="s">
        <v>5</v>
      </c>
      <c r="B5160" t="s">
        <v>11</v>
      </c>
      <c r="C5160">
        <v>200</v>
      </c>
      <c r="D5160">
        <v>579377333783800</v>
      </c>
      <c r="E5160">
        <v>579377335540600</v>
      </c>
      <c r="F5160">
        <f>(tester_performance_orndenador_student3[[#This Row],[post-handle-timestamp]]-tester_performance_orndenador_student3[[#This Row],[pre-handle-timestamp]])/1000000</f>
        <v>1.7567999999999999</v>
      </c>
    </row>
    <row r="5161" spans="1:6" hidden="1" x14ac:dyDescent="0.3">
      <c r="A5161" t="s">
        <v>5</v>
      </c>
      <c r="B5161" t="s">
        <v>12</v>
      </c>
      <c r="C5161">
        <v>200</v>
      </c>
      <c r="D5161">
        <v>579377337583100</v>
      </c>
      <c r="E5161">
        <v>579377338800000</v>
      </c>
      <c r="F5161">
        <f>(tester_performance_orndenador_student3[[#This Row],[post-handle-timestamp]]-tester_performance_orndenador_student3[[#This Row],[pre-handle-timestamp]])/1000000</f>
        <v>1.2169000000000001</v>
      </c>
    </row>
    <row r="5162" spans="1:6" hidden="1" x14ac:dyDescent="0.3">
      <c r="A5162" t="s">
        <v>5</v>
      </c>
      <c r="B5162" t="s">
        <v>13</v>
      </c>
      <c r="C5162">
        <v>200</v>
      </c>
      <c r="D5162">
        <v>579377340835200</v>
      </c>
      <c r="E5162">
        <v>579377341987600</v>
      </c>
      <c r="F5162">
        <f>(tester_performance_orndenador_student3[[#This Row],[post-handle-timestamp]]-tester_performance_orndenador_student3[[#This Row],[pre-handle-timestamp]])/1000000</f>
        <v>1.1524000000000001</v>
      </c>
    </row>
    <row r="5163" spans="1:6" hidden="1" x14ac:dyDescent="0.3">
      <c r="A5163" t="s">
        <v>5</v>
      </c>
      <c r="B5163" t="s">
        <v>14</v>
      </c>
      <c r="C5163">
        <v>200</v>
      </c>
      <c r="D5163">
        <v>579377343794900</v>
      </c>
      <c r="E5163">
        <v>579377345029100</v>
      </c>
      <c r="F5163">
        <f>(tester_performance_orndenador_student3[[#This Row],[post-handle-timestamp]]-tester_performance_orndenador_student3[[#This Row],[pre-handle-timestamp]])/1000000</f>
        <v>1.2342</v>
      </c>
    </row>
    <row r="5164" spans="1:6" hidden="1" x14ac:dyDescent="0.3">
      <c r="A5164" t="s">
        <v>5</v>
      </c>
      <c r="B5164" t="s">
        <v>15</v>
      </c>
      <c r="C5164">
        <v>200</v>
      </c>
      <c r="D5164">
        <v>579377347201900</v>
      </c>
      <c r="E5164">
        <v>579377348588400</v>
      </c>
      <c r="F5164">
        <f>(tester_performance_orndenador_student3[[#This Row],[post-handle-timestamp]]-tester_performance_orndenador_student3[[#This Row],[pre-handle-timestamp]])/1000000</f>
        <v>1.3865000000000001</v>
      </c>
    </row>
    <row r="5165" spans="1:6" hidden="1" x14ac:dyDescent="0.3">
      <c r="A5165" t="s">
        <v>5</v>
      </c>
      <c r="B5165" t="s">
        <v>10</v>
      </c>
      <c r="C5165">
        <v>200</v>
      </c>
      <c r="D5165">
        <v>579377351498400</v>
      </c>
      <c r="E5165">
        <v>579377353199900</v>
      </c>
      <c r="F5165">
        <f>(tester_performance_orndenador_student3[[#This Row],[post-handle-timestamp]]-tester_performance_orndenador_student3[[#This Row],[pre-handle-timestamp]])/1000000</f>
        <v>1.7015</v>
      </c>
    </row>
    <row r="5166" spans="1:6" hidden="1" x14ac:dyDescent="0.3">
      <c r="A5166" t="s">
        <v>5</v>
      </c>
      <c r="B5166" t="s">
        <v>16</v>
      </c>
      <c r="C5166">
        <v>200</v>
      </c>
      <c r="D5166">
        <v>579377355135600</v>
      </c>
      <c r="E5166">
        <v>579377356393700</v>
      </c>
      <c r="F5166">
        <f>(tester_performance_orndenador_student3[[#This Row],[post-handle-timestamp]]-tester_performance_orndenador_student3[[#This Row],[pre-handle-timestamp]])/1000000</f>
        <v>1.2581</v>
      </c>
    </row>
    <row r="5167" spans="1:6" hidden="1" x14ac:dyDescent="0.3">
      <c r="A5167" t="s">
        <v>5</v>
      </c>
      <c r="B5167" t="s">
        <v>17</v>
      </c>
      <c r="C5167">
        <v>200</v>
      </c>
      <c r="D5167">
        <v>579377358405600</v>
      </c>
      <c r="E5167">
        <v>579377359617100</v>
      </c>
      <c r="F5167">
        <f>(tester_performance_orndenador_student3[[#This Row],[post-handle-timestamp]]-tester_performance_orndenador_student3[[#This Row],[pre-handle-timestamp]])/1000000</f>
        <v>1.2115</v>
      </c>
    </row>
    <row r="5168" spans="1:6" hidden="1" x14ac:dyDescent="0.3">
      <c r="A5168" t="s">
        <v>5</v>
      </c>
      <c r="B5168" t="s">
        <v>18</v>
      </c>
      <c r="C5168">
        <v>200</v>
      </c>
      <c r="D5168">
        <v>579377362150200</v>
      </c>
      <c r="E5168">
        <v>579377363270700</v>
      </c>
      <c r="F5168">
        <f>(tester_performance_orndenador_student3[[#This Row],[post-handle-timestamp]]-tester_performance_orndenador_student3[[#This Row],[pre-handle-timestamp]])/1000000</f>
        <v>1.1205000000000001</v>
      </c>
    </row>
    <row r="5169" spans="1:6" hidden="1" x14ac:dyDescent="0.3">
      <c r="A5169" t="s">
        <v>5</v>
      </c>
      <c r="B5169" t="s">
        <v>19</v>
      </c>
      <c r="C5169">
        <v>200</v>
      </c>
      <c r="D5169">
        <v>579377364829100</v>
      </c>
      <c r="E5169">
        <v>579377365928200</v>
      </c>
      <c r="F5169">
        <f>(tester_performance_orndenador_student3[[#This Row],[post-handle-timestamp]]-tester_performance_orndenador_student3[[#This Row],[pre-handle-timestamp]])/1000000</f>
        <v>1.0991</v>
      </c>
    </row>
    <row r="5170" spans="1:6" hidden="1" x14ac:dyDescent="0.3">
      <c r="A5170" t="s">
        <v>5</v>
      </c>
      <c r="B5170" t="s">
        <v>20</v>
      </c>
      <c r="C5170">
        <v>200</v>
      </c>
      <c r="D5170">
        <v>579377367829300</v>
      </c>
      <c r="E5170">
        <v>579377368908500</v>
      </c>
      <c r="F5170">
        <f>(tester_performance_orndenador_student3[[#This Row],[post-handle-timestamp]]-tester_performance_orndenador_student3[[#This Row],[pre-handle-timestamp]])/1000000</f>
        <v>1.0791999999999999</v>
      </c>
    </row>
    <row r="5171" spans="1:6" hidden="1" x14ac:dyDescent="0.3">
      <c r="A5171" t="s">
        <v>5</v>
      </c>
      <c r="B5171" t="s">
        <v>21</v>
      </c>
      <c r="C5171">
        <v>200</v>
      </c>
      <c r="D5171">
        <v>579377372066800</v>
      </c>
      <c r="E5171">
        <v>579377373221500</v>
      </c>
      <c r="F5171">
        <f>(tester_performance_orndenador_student3[[#This Row],[post-handle-timestamp]]-tester_performance_orndenador_student3[[#This Row],[pre-handle-timestamp]])/1000000</f>
        <v>1.1547000000000001</v>
      </c>
    </row>
    <row r="5172" spans="1:6" hidden="1" x14ac:dyDescent="0.3">
      <c r="A5172" t="s">
        <v>5</v>
      </c>
      <c r="B5172" t="s">
        <v>22</v>
      </c>
      <c r="C5172">
        <v>200</v>
      </c>
      <c r="D5172">
        <v>579377375295700</v>
      </c>
      <c r="E5172">
        <v>579377377168800</v>
      </c>
      <c r="F5172">
        <f>(tester_performance_orndenador_student3[[#This Row],[post-handle-timestamp]]-tester_performance_orndenador_student3[[#This Row],[pre-handle-timestamp]])/1000000</f>
        <v>1.8731</v>
      </c>
    </row>
    <row r="5173" spans="1:6" hidden="1" x14ac:dyDescent="0.3">
      <c r="A5173" t="s">
        <v>5</v>
      </c>
      <c r="B5173" t="s">
        <v>23</v>
      </c>
      <c r="C5173">
        <v>200</v>
      </c>
      <c r="D5173">
        <v>579377381325000</v>
      </c>
      <c r="E5173">
        <v>579377382508800</v>
      </c>
      <c r="F5173">
        <f>(tester_performance_orndenador_student3[[#This Row],[post-handle-timestamp]]-tester_performance_orndenador_student3[[#This Row],[pre-handle-timestamp]])/1000000</f>
        <v>1.1838</v>
      </c>
    </row>
    <row r="5174" spans="1:6" x14ac:dyDescent="0.3">
      <c r="A5174" t="s">
        <v>5</v>
      </c>
      <c r="B5174" t="s">
        <v>24</v>
      </c>
      <c r="C5174">
        <v>200</v>
      </c>
      <c r="D5174">
        <v>579377386328300</v>
      </c>
      <c r="E5174">
        <v>579377388089200</v>
      </c>
      <c r="F5174">
        <f>(tester_performance_orndenador_student3[[#This Row],[post-handle-timestamp]]-tester_performance_orndenador_student3[[#This Row],[pre-handle-timestamp]])/1000000</f>
        <v>1.7608999999999999</v>
      </c>
    </row>
    <row r="5175" spans="1:6" hidden="1" x14ac:dyDescent="0.3">
      <c r="A5175" t="s">
        <v>5</v>
      </c>
      <c r="B5175" t="s">
        <v>8</v>
      </c>
      <c r="C5175">
        <v>200</v>
      </c>
      <c r="D5175">
        <v>579377550450600</v>
      </c>
      <c r="E5175">
        <v>579377552113700</v>
      </c>
      <c r="F5175">
        <f>(tester_performance_orndenador_student3[[#This Row],[post-handle-timestamp]]-tester_performance_orndenador_student3[[#This Row],[pre-handle-timestamp]])/1000000</f>
        <v>1.6631</v>
      </c>
    </row>
    <row r="5176" spans="1:6" hidden="1" x14ac:dyDescent="0.3">
      <c r="A5176" t="s">
        <v>5</v>
      </c>
      <c r="B5176" t="s">
        <v>9</v>
      </c>
      <c r="C5176">
        <v>200</v>
      </c>
      <c r="D5176">
        <v>579377554067100</v>
      </c>
      <c r="E5176">
        <v>579377555275200</v>
      </c>
      <c r="F5176">
        <f>(tester_performance_orndenador_student3[[#This Row],[post-handle-timestamp]]-tester_performance_orndenador_student3[[#This Row],[pre-handle-timestamp]])/1000000</f>
        <v>1.2081</v>
      </c>
    </row>
    <row r="5177" spans="1:6" hidden="1" x14ac:dyDescent="0.3">
      <c r="A5177" t="s">
        <v>5</v>
      </c>
      <c r="B5177" t="s">
        <v>11</v>
      </c>
      <c r="C5177">
        <v>200</v>
      </c>
      <c r="D5177">
        <v>579377557660300</v>
      </c>
      <c r="E5177">
        <v>579377558830100</v>
      </c>
      <c r="F5177">
        <f>(tester_performance_orndenador_student3[[#This Row],[post-handle-timestamp]]-tester_performance_orndenador_student3[[#This Row],[pre-handle-timestamp]])/1000000</f>
        <v>1.1698</v>
      </c>
    </row>
    <row r="5178" spans="1:6" hidden="1" x14ac:dyDescent="0.3">
      <c r="A5178" t="s">
        <v>5</v>
      </c>
      <c r="B5178" t="s">
        <v>12</v>
      </c>
      <c r="C5178">
        <v>200</v>
      </c>
      <c r="D5178">
        <v>579377560549600</v>
      </c>
      <c r="E5178">
        <v>579377561561800</v>
      </c>
      <c r="F5178">
        <f>(tester_performance_orndenador_student3[[#This Row],[post-handle-timestamp]]-tester_performance_orndenador_student3[[#This Row],[pre-handle-timestamp]])/1000000</f>
        <v>1.0122</v>
      </c>
    </row>
    <row r="5179" spans="1:6" hidden="1" x14ac:dyDescent="0.3">
      <c r="A5179" t="s">
        <v>5</v>
      </c>
      <c r="B5179" t="s">
        <v>13</v>
      </c>
      <c r="C5179">
        <v>200</v>
      </c>
      <c r="D5179">
        <v>579377563274300</v>
      </c>
      <c r="E5179">
        <v>579377564222600</v>
      </c>
      <c r="F5179">
        <f>(tester_performance_orndenador_student3[[#This Row],[post-handle-timestamp]]-tester_performance_orndenador_student3[[#This Row],[pre-handle-timestamp]])/1000000</f>
        <v>0.94830000000000003</v>
      </c>
    </row>
    <row r="5180" spans="1:6" hidden="1" x14ac:dyDescent="0.3">
      <c r="A5180" t="s">
        <v>5</v>
      </c>
      <c r="B5180" t="s">
        <v>14</v>
      </c>
      <c r="C5180">
        <v>200</v>
      </c>
      <c r="D5180">
        <v>579377565845200</v>
      </c>
      <c r="E5180">
        <v>579377566911600</v>
      </c>
      <c r="F5180">
        <f>(tester_performance_orndenador_student3[[#This Row],[post-handle-timestamp]]-tester_performance_orndenador_student3[[#This Row],[pre-handle-timestamp]])/1000000</f>
        <v>1.0664</v>
      </c>
    </row>
    <row r="5181" spans="1:6" hidden="1" x14ac:dyDescent="0.3">
      <c r="A5181" t="s">
        <v>5</v>
      </c>
      <c r="B5181" t="s">
        <v>15</v>
      </c>
      <c r="C5181">
        <v>200</v>
      </c>
      <c r="D5181">
        <v>579377568421000</v>
      </c>
      <c r="E5181">
        <v>579377569528300</v>
      </c>
      <c r="F5181">
        <f>(tester_performance_orndenador_student3[[#This Row],[post-handle-timestamp]]-tester_performance_orndenador_student3[[#This Row],[pre-handle-timestamp]])/1000000</f>
        <v>1.1073</v>
      </c>
    </row>
    <row r="5182" spans="1:6" hidden="1" x14ac:dyDescent="0.3">
      <c r="A5182" t="s">
        <v>5</v>
      </c>
      <c r="B5182" t="s">
        <v>10</v>
      </c>
      <c r="C5182">
        <v>200</v>
      </c>
      <c r="D5182">
        <v>579377572701900</v>
      </c>
      <c r="E5182">
        <v>579377573786100</v>
      </c>
      <c r="F5182">
        <f>(tester_performance_orndenador_student3[[#This Row],[post-handle-timestamp]]-tester_performance_orndenador_student3[[#This Row],[pre-handle-timestamp]])/1000000</f>
        <v>1.0842000000000001</v>
      </c>
    </row>
    <row r="5183" spans="1:6" hidden="1" x14ac:dyDescent="0.3">
      <c r="A5183" t="s">
        <v>5</v>
      </c>
      <c r="B5183" t="s">
        <v>16</v>
      </c>
      <c r="C5183">
        <v>200</v>
      </c>
      <c r="D5183">
        <v>579377575325900</v>
      </c>
      <c r="E5183">
        <v>579377576502900</v>
      </c>
      <c r="F5183">
        <f>(tester_performance_orndenador_student3[[#This Row],[post-handle-timestamp]]-tester_performance_orndenador_student3[[#This Row],[pre-handle-timestamp]])/1000000</f>
        <v>1.177</v>
      </c>
    </row>
    <row r="5184" spans="1:6" hidden="1" x14ac:dyDescent="0.3">
      <c r="A5184" t="s">
        <v>5</v>
      </c>
      <c r="B5184" t="s">
        <v>17</v>
      </c>
      <c r="C5184">
        <v>200</v>
      </c>
      <c r="D5184">
        <v>579377578496400</v>
      </c>
      <c r="E5184">
        <v>579377579595300</v>
      </c>
      <c r="F5184">
        <f>(tester_performance_orndenador_student3[[#This Row],[post-handle-timestamp]]-tester_performance_orndenador_student3[[#This Row],[pre-handle-timestamp]])/1000000</f>
        <v>1.0989</v>
      </c>
    </row>
    <row r="5185" spans="1:6" hidden="1" x14ac:dyDescent="0.3">
      <c r="A5185" t="s">
        <v>5</v>
      </c>
      <c r="B5185" t="s">
        <v>18</v>
      </c>
      <c r="C5185">
        <v>200</v>
      </c>
      <c r="D5185">
        <v>579377582446800</v>
      </c>
      <c r="E5185">
        <v>579377584043800</v>
      </c>
      <c r="F5185">
        <f>(tester_performance_orndenador_student3[[#This Row],[post-handle-timestamp]]-tester_performance_orndenador_student3[[#This Row],[pre-handle-timestamp]])/1000000</f>
        <v>1.597</v>
      </c>
    </row>
    <row r="5186" spans="1:6" hidden="1" x14ac:dyDescent="0.3">
      <c r="A5186" t="s">
        <v>5</v>
      </c>
      <c r="B5186" t="s">
        <v>19</v>
      </c>
      <c r="C5186">
        <v>200</v>
      </c>
      <c r="D5186">
        <v>579377586738500</v>
      </c>
      <c r="E5186">
        <v>579377587956500</v>
      </c>
      <c r="F5186">
        <f>(tester_performance_orndenador_student3[[#This Row],[post-handle-timestamp]]-tester_performance_orndenador_student3[[#This Row],[pre-handle-timestamp]])/1000000</f>
        <v>1.218</v>
      </c>
    </row>
    <row r="5187" spans="1:6" hidden="1" x14ac:dyDescent="0.3">
      <c r="A5187" t="s">
        <v>5</v>
      </c>
      <c r="B5187" t="s">
        <v>20</v>
      </c>
      <c r="C5187">
        <v>200</v>
      </c>
      <c r="D5187">
        <v>579377589868900</v>
      </c>
      <c r="E5187">
        <v>579377591088300</v>
      </c>
      <c r="F5187">
        <f>(tester_performance_orndenador_student3[[#This Row],[post-handle-timestamp]]-tester_performance_orndenador_student3[[#This Row],[pre-handle-timestamp]])/1000000</f>
        <v>1.2194</v>
      </c>
    </row>
    <row r="5188" spans="1:6" hidden="1" x14ac:dyDescent="0.3">
      <c r="A5188" t="s">
        <v>5</v>
      </c>
      <c r="B5188" t="s">
        <v>21</v>
      </c>
      <c r="C5188">
        <v>200</v>
      </c>
      <c r="D5188">
        <v>579377594649700</v>
      </c>
      <c r="E5188">
        <v>579377595907600</v>
      </c>
      <c r="F5188">
        <f>(tester_performance_orndenador_student3[[#This Row],[post-handle-timestamp]]-tester_performance_orndenador_student3[[#This Row],[pre-handle-timestamp]])/1000000</f>
        <v>1.2579</v>
      </c>
    </row>
    <row r="5189" spans="1:6" x14ac:dyDescent="0.3">
      <c r="A5189" t="s">
        <v>25</v>
      </c>
      <c r="B5189" t="s">
        <v>24</v>
      </c>
      <c r="C5189">
        <v>302</v>
      </c>
      <c r="D5189">
        <v>579377597800400</v>
      </c>
      <c r="E5189">
        <v>579377605736000</v>
      </c>
      <c r="F5189">
        <f>(tester_performance_orndenador_student3[[#This Row],[post-handle-timestamp]]-tester_performance_orndenador_student3[[#This Row],[pre-handle-timestamp]])/1000000</f>
        <v>7.9356</v>
      </c>
    </row>
    <row r="5190" spans="1:6" x14ac:dyDescent="0.3">
      <c r="A5190" t="s">
        <v>5</v>
      </c>
      <c r="B5190" t="s">
        <v>6</v>
      </c>
      <c r="C5190">
        <v>302</v>
      </c>
      <c r="D5190">
        <v>579377607858500</v>
      </c>
      <c r="E5190">
        <v>579377610003700</v>
      </c>
      <c r="F5190">
        <f>(tester_performance_orndenador_student3[[#This Row],[post-handle-timestamp]]-tester_performance_orndenador_student3[[#This Row],[pre-handle-timestamp]])/1000000</f>
        <v>2.1452</v>
      </c>
    </row>
    <row r="5191" spans="1:6" x14ac:dyDescent="0.3">
      <c r="A5191" t="s">
        <v>5</v>
      </c>
      <c r="B5191" t="s">
        <v>7</v>
      </c>
      <c r="C5191">
        <v>200</v>
      </c>
      <c r="D5191">
        <v>579377611815100</v>
      </c>
      <c r="E5191">
        <v>579377613579600</v>
      </c>
      <c r="F5191">
        <f>(tester_performance_orndenador_student3[[#This Row],[post-handle-timestamp]]-tester_performance_orndenador_student3[[#This Row],[pre-handle-timestamp]])/1000000</f>
        <v>1.7645</v>
      </c>
    </row>
    <row r="5192" spans="1:6" hidden="1" x14ac:dyDescent="0.3">
      <c r="A5192" t="s">
        <v>5</v>
      </c>
      <c r="B5192" t="s">
        <v>8</v>
      </c>
      <c r="C5192">
        <v>200</v>
      </c>
      <c r="D5192">
        <v>579377730802100</v>
      </c>
      <c r="E5192">
        <v>579377732184300</v>
      </c>
      <c r="F5192">
        <f>(tester_performance_orndenador_student3[[#This Row],[post-handle-timestamp]]-tester_performance_orndenador_student3[[#This Row],[pre-handle-timestamp]])/1000000</f>
        <v>1.3822000000000001</v>
      </c>
    </row>
    <row r="5193" spans="1:6" hidden="1" x14ac:dyDescent="0.3">
      <c r="A5193" t="s">
        <v>5</v>
      </c>
      <c r="B5193" t="s">
        <v>9</v>
      </c>
      <c r="C5193">
        <v>200</v>
      </c>
      <c r="D5193">
        <v>579377734541600</v>
      </c>
      <c r="E5193">
        <v>579377735656600</v>
      </c>
      <c r="F5193">
        <f>(tester_performance_orndenador_student3[[#This Row],[post-handle-timestamp]]-tester_performance_orndenador_student3[[#This Row],[pre-handle-timestamp]])/1000000</f>
        <v>1.115</v>
      </c>
    </row>
    <row r="5194" spans="1:6" hidden="1" x14ac:dyDescent="0.3">
      <c r="A5194" t="s">
        <v>5</v>
      </c>
      <c r="B5194" t="s">
        <v>11</v>
      </c>
      <c r="C5194">
        <v>200</v>
      </c>
      <c r="D5194">
        <v>579377737686000</v>
      </c>
      <c r="E5194">
        <v>579377738968100</v>
      </c>
      <c r="F5194">
        <f>(tester_performance_orndenador_student3[[#This Row],[post-handle-timestamp]]-tester_performance_orndenador_student3[[#This Row],[pre-handle-timestamp]])/1000000</f>
        <v>1.2821</v>
      </c>
    </row>
    <row r="5195" spans="1:6" hidden="1" x14ac:dyDescent="0.3">
      <c r="A5195" t="s">
        <v>5</v>
      </c>
      <c r="B5195" t="s">
        <v>12</v>
      </c>
      <c r="C5195">
        <v>200</v>
      </c>
      <c r="D5195">
        <v>579377740535500</v>
      </c>
      <c r="E5195">
        <v>579377741584300</v>
      </c>
      <c r="F5195">
        <f>(tester_performance_orndenador_student3[[#This Row],[post-handle-timestamp]]-tester_performance_orndenador_student3[[#This Row],[pre-handle-timestamp]])/1000000</f>
        <v>1.0488</v>
      </c>
    </row>
    <row r="5196" spans="1:6" hidden="1" x14ac:dyDescent="0.3">
      <c r="A5196" t="s">
        <v>5</v>
      </c>
      <c r="B5196" t="s">
        <v>13</v>
      </c>
      <c r="C5196">
        <v>200</v>
      </c>
      <c r="D5196">
        <v>579377743320700</v>
      </c>
      <c r="E5196">
        <v>579377744396600</v>
      </c>
      <c r="F5196">
        <f>(tester_performance_orndenador_student3[[#This Row],[post-handle-timestamp]]-tester_performance_orndenador_student3[[#This Row],[pre-handle-timestamp]])/1000000</f>
        <v>1.0759000000000001</v>
      </c>
    </row>
    <row r="5197" spans="1:6" hidden="1" x14ac:dyDescent="0.3">
      <c r="A5197" t="s">
        <v>5</v>
      </c>
      <c r="B5197" t="s">
        <v>14</v>
      </c>
      <c r="C5197">
        <v>200</v>
      </c>
      <c r="D5197">
        <v>579377745877100</v>
      </c>
      <c r="E5197">
        <v>579377746917800</v>
      </c>
      <c r="F5197">
        <f>(tester_performance_orndenador_student3[[#This Row],[post-handle-timestamp]]-tester_performance_orndenador_student3[[#This Row],[pre-handle-timestamp]])/1000000</f>
        <v>1.0407</v>
      </c>
    </row>
    <row r="5198" spans="1:6" hidden="1" x14ac:dyDescent="0.3">
      <c r="A5198" t="s">
        <v>5</v>
      </c>
      <c r="B5198" t="s">
        <v>15</v>
      </c>
      <c r="C5198">
        <v>200</v>
      </c>
      <c r="D5198">
        <v>579377748780200</v>
      </c>
      <c r="E5198">
        <v>579377750452000</v>
      </c>
      <c r="F5198">
        <f>(tester_performance_orndenador_student3[[#This Row],[post-handle-timestamp]]-tester_performance_orndenador_student3[[#This Row],[pre-handle-timestamp]])/1000000</f>
        <v>1.6718</v>
      </c>
    </row>
    <row r="5199" spans="1:6" hidden="1" x14ac:dyDescent="0.3">
      <c r="A5199" t="s">
        <v>5</v>
      </c>
      <c r="B5199" t="s">
        <v>10</v>
      </c>
      <c r="C5199">
        <v>200</v>
      </c>
      <c r="D5199">
        <v>579377754095500</v>
      </c>
      <c r="E5199">
        <v>579377755439600</v>
      </c>
      <c r="F5199">
        <f>(tester_performance_orndenador_student3[[#This Row],[post-handle-timestamp]]-tester_performance_orndenador_student3[[#This Row],[pre-handle-timestamp]])/1000000</f>
        <v>1.3441000000000001</v>
      </c>
    </row>
    <row r="5200" spans="1:6" hidden="1" x14ac:dyDescent="0.3">
      <c r="A5200" t="s">
        <v>5</v>
      </c>
      <c r="B5200" t="s">
        <v>16</v>
      </c>
      <c r="C5200">
        <v>200</v>
      </c>
      <c r="D5200">
        <v>579377758037600</v>
      </c>
      <c r="E5200">
        <v>579377759465800</v>
      </c>
      <c r="F5200">
        <f>(tester_performance_orndenador_student3[[#This Row],[post-handle-timestamp]]-tester_performance_orndenador_student3[[#This Row],[pre-handle-timestamp]])/1000000</f>
        <v>1.4281999999999999</v>
      </c>
    </row>
    <row r="5201" spans="1:6" hidden="1" x14ac:dyDescent="0.3">
      <c r="A5201" t="s">
        <v>5</v>
      </c>
      <c r="B5201" t="s">
        <v>17</v>
      </c>
      <c r="C5201">
        <v>200</v>
      </c>
      <c r="D5201">
        <v>579377761553500</v>
      </c>
      <c r="E5201">
        <v>579377762671200</v>
      </c>
      <c r="F5201">
        <f>(tester_performance_orndenador_student3[[#This Row],[post-handle-timestamp]]-tester_performance_orndenador_student3[[#This Row],[pre-handle-timestamp]])/1000000</f>
        <v>1.1176999999999999</v>
      </c>
    </row>
    <row r="5202" spans="1:6" hidden="1" x14ac:dyDescent="0.3">
      <c r="A5202" t="s">
        <v>5</v>
      </c>
      <c r="B5202" t="s">
        <v>18</v>
      </c>
      <c r="C5202">
        <v>200</v>
      </c>
      <c r="D5202">
        <v>579377765779400</v>
      </c>
      <c r="E5202">
        <v>579377767007100</v>
      </c>
      <c r="F5202">
        <f>(tester_performance_orndenador_student3[[#This Row],[post-handle-timestamp]]-tester_performance_orndenador_student3[[#This Row],[pre-handle-timestamp]])/1000000</f>
        <v>1.2277</v>
      </c>
    </row>
    <row r="5203" spans="1:6" hidden="1" x14ac:dyDescent="0.3">
      <c r="A5203" t="s">
        <v>5</v>
      </c>
      <c r="B5203" t="s">
        <v>19</v>
      </c>
      <c r="C5203">
        <v>200</v>
      </c>
      <c r="D5203">
        <v>579377769574600</v>
      </c>
      <c r="E5203">
        <v>579377770662500</v>
      </c>
      <c r="F5203">
        <f>(tester_performance_orndenador_student3[[#This Row],[post-handle-timestamp]]-tester_performance_orndenador_student3[[#This Row],[pre-handle-timestamp]])/1000000</f>
        <v>1.0879000000000001</v>
      </c>
    </row>
    <row r="5204" spans="1:6" hidden="1" x14ac:dyDescent="0.3">
      <c r="A5204" t="s">
        <v>5</v>
      </c>
      <c r="B5204" t="s">
        <v>20</v>
      </c>
      <c r="C5204">
        <v>200</v>
      </c>
      <c r="D5204">
        <v>579377772290600</v>
      </c>
      <c r="E5204">
        <v>579377773315300</v>
      </c>
      <c r="F5204">
        <f>(tester_performance_orndenador_student3[[#This Row],[post-handle-timestamp]]-tester_performance_orndenador_student3[[#This Row],[pre-handle-timestamp]])/1000000</f>
        <v>1.0246999999999999</v>
      </c>
    </row>
    <row r="5205" spans="1:6" hidden="1" x14ac:dyDescent="0.3">
      <c r="A5205" t="s">
        <v>5</v>
      </c>
      <c r="B5205" t="s">
        <v>21</v>
      </c>
      <c r="C5205">
        <v>200</v>
      </c>
      <c r="D5205">
        <v>579377776395900</v>
      </c>
      <c r="E5205">
        <v>579377777423400</v>
      </c>
      <c r="F5205">
        <f>(tester_performance_orndenador_student3[[#This Row],[post-handle-timestamp]]-tester_performance_orndenador_student3[[#This Row],[pre-handle-timestamp]])/1000000</f>
        <v>1.0275000000000001</v>
      </c>
    </row>
    <row r="5206" spans="1:6" x14ac:dyDescent="0.3">
      <c r="A5206" t="s">
        <v>5</v>
      </c>
      <c r="B5206" t="s">
        <v>26</v>
      </c>
      <c r="C5206">
        <v>200</v>
      </c>
      <c r="D5206">
        <v>579377778974600</v>
      </c>
      <c r="E5206">
        <v>579377787406000</v>
      </c>
      <c r="F5206">
        <f>(tester_performance_orndenador_student3[[#This Row],[post-handle-timestamp]]-tester_performance_orndenador_student3[[#This Row],[pre-handle-timestamp]])/1000000</f>
        <v>8.4314</v>
      </c>
    </row>
    <row r="5207" spans="1:6" hidden="1" x14ac:dyDescent="0.3">
      <c r="A5207" t="s">
        <v>5</v>
      </c>
      <c r="B5207" t="s">
        <v>8</v>
      </c>
      <c r="C5207">
        <v>200</v>
      </c>
      <c r="D5207">
        <v>579379392297000</v>
      </c>
      <c r="E5207">
        <v>579379393626600</v>
      </c>
      <c r="F5207">
        <f>(tester_performance_orndenador_student3[[#This Row],[post-handle-timestamp]]-tester_performance_orndenador_student3[[#This Row],[pre-handle-timestamp]])/1000000</f>
        <v>1.3295999999999999</v>
      </c>
    </row>
    <row r="5208" spans="1:6" hidden="1" x14ac:dyDescent="0.3">
      <c r="A5208" t="s">
        <v>5</v>
      </c>
      <c r="B5208" t="s">
        <v>9</v>
      </c>
      <c r="C5208">
        <v>200</v>
      </c>
      <c r="D5208">
        <v>579379395698600</v>
      </c>
      <c r="E5208">
        <v>579379396942200</v>
      </c>
      <c r="F5208">
        <f>(tester_performance_orndenador_student3[[#This Row],[post-handle-timestamp]]-tester_performance_orndenador_student3[[#This Row],[pre-handle-timestamp]])/1000000</f>
        <v>1.2436</v>
      </c>
    </row>
    <row r="5209" spans="1:6" hidden="1" x14ac:dyDescent="0.3">
      <c r="A5209" t="s">
        <v>5</v>
      </c>
      <c r="B5209" t="s">
        <v>11</v>
      </c>
      <c r="C5209">
        <v>200</v>
      </c>
      <c r="D5209">
        <v>579379400056700</v>
      </c>
      <c r="E5209">
        <v>579379401567000</v>
      </c>
      <c r="F5209">
        <f>(tester_performance_orndenador_student3[[#This Row],[post-handle-timestamp]]-tester_performance_orndenador_student3[[#This Row],[pre-handle-timestamp]])/1000000</f>
        <v>1.5103</v>
      </c>
    </row>
    <row r="5210" spans="1:6" hidden="1" x14ac:dyDescent="0.3">
      <c r="A5210" t="s">
        <v>5</v>
      </c>
      <c r="B5210" t="s">
        <v>12</v>
      </c>
      <c r="C5210">
        <v>200</v>
      </c>
      <c r="D5210">
        <v>579379403788900</v>
      </c>
      <c r="E5210">
        <v>579379405685100</v>
      </c>
      <c r="F5210">
        <f>(tester_performance_orndenador_student3[[#This Row],[post-handle-timestamp]]-tester_performance_orndenador_student3[[#This Row],[pre-handle-timestamp]])/1000000</f>
        <v>1.8962000000000001</v>
      </c>
    </row>
    <row r="5211" spans="1:6" hidden="1" x14ac:dyDescent="0.3">
      <c r="A5211" t="s">
        <v>5</v>
      </c>
      <c r="B5211" t="s">
        <v>13</v>
      </c>
      <c r="C5211">
        <v>200</v>
      </c>
      <c r="D5211">
        <v>579379408322400</v>
      </c>
      <c r="E5211">
        <v>579379409520400</v>
      </c>
      <c r="F5211">
        <f>(tester_performance_orndenador_student3[[#This Row],[post-handle-timestamp]]-tester_performance_orndenador_student3[[#This Row],[pre-handle-timestamp]])/1000000</f>
        <v>1.198</v>
      </c>
    </row>
    <row r="5212" spans="1:6" hidden="1" x14ac:dyDescent="0.3">
      <c r="A5212" t="s">
        <v>5</v>
      </c>
      <c r="B5212" t="s">
        <v>14</v>
      </c>
      <c r="C5212">
        <v>200</v>
      </c>
      <c r="D5212">
        <v>579379411520800</v>
      </c>
      <c r="E5212">
        <v>579379412956800</v>
      </c>
      <c r="F5212">
        <f>(tester_performance_orndenador_student3[[#This Row],[post-handle-timestamp]]-tester_performance_orndenador_student3[[#This Row],[pre-handle-timestamp]])/1000000</f>
        <v>1.4359999999999999</v>
      </c>
    </row>
    <row r="5213" spans="1:6" hidden="1" x14ac:dyDescent="0.3">
      <c r="A5213" t="s">
        <v>5</v>
      </c>
      <c r="B5213" t="s">
        <v>15</v>
      </c>
      <c r="C5213">
        <v>200</v>
      </c>
      <c r="D5213">
        <v>579379415216000</v>
      </c>
      <c r="E5213">
        <v>579379416578500</v>
      </c>
      <c r="F5213">
        <f>(tester_performance_orndenador_student3[[#This Row],[post-handle-timestamp]]-tester_performance_orndenador_student3[[#This Row],[pre-handle-timestamp]])/1000000</f>
        <v>1.3625</v>
      </c>
    </row>
    <row r="5214" spans="1:6" hidden="1" x14ac:dyDescent="0.3">
      <c r="A5214" t="s">
        <v>5</v>
      </c>
      <c r="B5214" t="s">
        <v>10</v>
      </c>
      <c r="C5214">
        <v>200</v>
      </c>
      <c r="D5214">
        <v>579379420095000</v>
      </c>
      <c r="E5214">
        <v>579379421445400</v>
      </c>
      <c r="F5214">
        <f>(tester_performance_orndenador_student3[[#This Row],[post-handle-timestamp]]-tester_performance_orndenador_student3[[#This Row],[pre-handle-timestamp]])/1000000</f>
        <v>1.3504</v>
      </c>
    </row>
    <row r="5215" spans="1:6" hidden="1" x14ac:dyDescent="0.3">
      <c r="A5215" t="s">
        <v>5</v>
      </c>
      <c r="B5215" t="s">
        <v>16</v>
      </c>
      <c r="C5215">
        <v>200</v>
      </c>
      <c r="D5215">
        <v>579379423364800</v>
      </c>
      <c r="E5215">
        <v>579379424655000</v>
      </c>
      <c r="F5215">
        <f>(tester_performance_orndenador_student3[[#This Row],[post-handle-timestamp]]-tester_performance_orndenador_student3[[#This Row],[pre-handle-timestamp]])/1000000</f>
        <v>1.2902</v>
      </c>
    </row>
    <row r="5216" spans="1:6" hidden="1" x14ac:dyDescent="0.3">
      <c r="A5216" t="s">
        <v>5</v>
      </c>
      <c r="B5216" t="s">
        <v>17</v>
      </c>
      <c r="C5216">
        <v>200</v>
      </c>
      <c r="D5216">
        <v>579379426638200</v>
      </c>
      <c r="E5216">
        <v>579379427854200</v>
      </c>
      <c r="F5216">
        <f>(tester_performance_orndenador_student3[[#This Row],[post-handle-timestamp]]-tester_performance_orndenador_student3[[#This Row],[pre-handle-timestamp]])/1000000</f>
        <v>1.216</v>
      </c>
    </row>
    <row r="5217" spans="1:6" hidden="1" x14ac:dyDescent="0.3">
      <c r="A5217" t="s">
        <v>5</v>
      </c>
      <c r="B5217" t="s">
        <v>18</v>
      </c>
      <c r="C5217">
        <v>200</v>
      </c>
      <c r="D5217">
        <v>579379429941200</v>
      </c>
      <c r="E5217">
        <v>579379431096300</v>
      </c>
      <c r="F5217">
        <f>(tester_performance_orndenador_student3[[#This Row],[post-handle-timestamp]]-tester_performance_orndenador_student3[[#This Row],[pre-handle-timestamp]])/1000000</f>
        <v>1.1551</v>
      </c>
    </row>
    <row r="5218" spans="1:6" hidden="1" x14ac:dyDescent="0.3">
      <c r="A5218" t="s">
        <v>5</v>
      </c>
      <c r="B5218" t="s">
        <v>19</v>
      </c>
      <c r="C5218">
        <v>200</v>
      </c>
      <c r="D5218">
        <v>579379432789500</v>
      </c>
      <c r="E5218">
        <v>579379433947500</v>
      </c>
      <c r="F5218">
        <f>(tester_performance_orndenador_student3[[#This Row],[post-handle-timestamp]]-tester_performance_orndenador_student3[[#This Row],[pre-handle-timestamp]])/1000000</f>
        <v>1.1579999999999999</v>
      </c>
    </row>
    <row r="5219" spans="1:6" hidden="1" x14ac:dyDescent="0.3">
      <c r="A5219" t="s">
        <v>5</v>
      </c>
      <c r="B5219" t="s">
        <v>20</v>
      </c>
      <c r="C5219">
        <v>200</v>
      </c>
      <c r="D5219">
        <v>579379435922100</v>
      </c>
      <c r="E5219">
        <v>579379437071800</v>
      </c>
      <c r="F5219">
        <f>(tester_performance_orndenador_student3[[#This Row],[post-handle-timestamp]]-tester_performance_orndenador_student3[[#This Row],[pre-handle-timestamp]])/1000000</f>
        <v>1.1496999999999999</v>
      </c>
    </row>
    <row r="5220" spans="1:6" hidden="1" x14ac:dyDescent="0.3">
      <c r="A5220" t="s">
        <v>5</v>
      </c>
      <c r="B5220" t="s">
        <v>21</v>
      </c>
      <c r="C5220">
        <v>200</v>
      </c>
      <c r="D5220">
        <v>579379440441600</v>
      </c>
      <c r="E5220">
        <v>579379441544900</v>
      </c>
      <c r="F5220">
        <f>(tester_performance_orndenador_student3[[#This Row],[post-handle-timestamp]]-tester_performance_orndenador_student3[[#This Row],[pre-handle-timestamp]])/1000000</f>
        <v>1.1032999999999999</v>
      </c>
    </row>
    <row r="5221" spans="1:6" hidden="1" x14ac:dyDescent="0.3">
      <c r="A5221" t="s">
        <v>5</v>
      </c>
      <c r="B5221" t="s">
        <v>27</v>
      </c>
      <c r="C5221">
        <v>200</v>
      </c>
      <c r="D5221">
        <v>579379443425000</v>
      </c>
      <c r="E5221">
        <v>579379444494200</v>
      </c>
      <c r="F5221">
        <f>(tester_performance_orndenador_student3[[#This Row],[post-handle-timestamp]]-tester_performance_orndenador_student3[[#This Row],[pre-handle-timestamp]])/1000000</f>
        <v>1.0691999999999999</v>
      </c>
    </row>
    <row r="5222" spans="1:6" x14ac:dyDescent="0.3">
      <c r="A5222" t="s">
        <v>5</v>
      </c>
      <c r="B5222" t="s">
        <v>28</v>
      </c>
      <c r="C5222">
        <v>200</v>
      </c>
      <c r="D5222">
        <v>579379447152800</v>
      </c>
      <c r="E5222">
        <v>579379456143000</v>
      </c>
      <c r="F5222">
        <f>(tester_performance_orndenador_student3[[#This Row],[post-handle-timestamp]]-tester_performance_orndenador_student3[[#This Row],[pre-handle-timestamp]])/1000000</f>
        <v>8.9901999999999997</v>
      </c>
    </row>
    <row r="5223" spans="1:6" hidden="1" x14ac:dyDescent="0.3">
      <c r="A5223" t="s">
        <v>5</v>
      </c>
      <c r="B5223" t="s">
        <v>8</v>
      </c>
      <c r="C5223">
        <v>200</v>
      </c>
      <c r="D5223">
        <v>579379735765800</v>
      </c>
      <c r="E5223">
        <v>579379737142300</v>
      </c>
      <c r="F5223">
        <f>(tester_performance_orndenador_student3[[#This Row],[post-handle-timestamp]]-tester_performance_orndenador_student3[[#This Row],[pre-handle-timestamp]])/1000000</f>
        <v>1.3765000000000001</v>
      </c>
    </row>
    <row r="5224" spans="1:6" hidden="1" x14ac:dyDescent="0.3">
      <c r="A5224" t="s">
        <v>5</v>
      </c>
      <c r="B5224" t="s">
        <v>9</v>
      </c>
      <c r="C5224">
        <v>200</v>
      </c>
      <c r="D5224">
        <v>579379738952800</v>
      </c>
      <c r="E5224">
        <v>579379739973600</v>
      </c>
      <c r="F5224">
        <f>(tester_performance_orndenador_student3[[#This Row],[post-handle-timestamp]]-tester_performance_orndenador_student3[[#This Row],[pre-handle-timestamp]])/1000000</f>
        <v>1.0207999999999999</v>
      </c>
    </row>
    <row r="5225" spans="1:6" hidden="1" x14ac:dyDescent="0.3">
      <c r="A5225" t="s">
        <v>5</v>
      </c>
      <c r="B5225" t="s">
        <v>11</v>
      </c>
      <c r="C5225">
        <v>200</v>
      </c>
      <c r="D5225">
        <v>579379741927600</v>
      </c>
      <c r="E5225">
        <v>579379742829700</v>
      </c>
      <c r="F5225">
        <f>(tester_performance_orndenador_student3[[#This Row],[post-handle-timestamp]]-tester_performance_orndenador_student3[[#This Row],[pre-handle-timestamp]])/1000000</f>
        <v>0.90210000000000001</v>
      </c>
    </row>
    <row r="5226" spans="1:6" hidden="1" x14ac:dyDescent="0.3">
      <c r="A5226" t="s">
        <v>5</v>
      </c>
      <c r="B5226" t="s">
        <v>12</v>
      </c>
      <c r="C5226">
        <v>200</v>
      </c>
      <c r="D5226">
        <v>579379744356600</v>
      </c>
      <c r="E5226">
        <v>579379745744300</v>
      </c>
      <c r="F5226">
        <f>(tester_performance_orndenador_student3[[#This Row],[post-handle-timestamp]]-tester_performance_orndenador_student3[[#This Row],[pre-handle-timestamp]])/1000000</f>
        <v>1.3876999999999999</v>
      </c>
    </row>
    <row r="5227" spans="1:6" hidden="1" x14ac:dyDescent="0.3">
      <c r="A5227" t="s">
        <v>5</v>
      </c>
      <c r="B5227" t="s">
        <v>13</v>
      </c>
      <c r="C5227">
        <v>200</v>
      </c>
      <c r="D5227">
        <v>579379749393600</v>
      </c>
      <c r="E5227">
        <v>579379751636500</v>
      </c>
      <c r="F5227">
        <f>(tester_performance_orndenador_student3[[#This Row],[post-handle-timestamp]]-tester_performance_orndenador_student3[[#This Row],[pre-handle-timestamp]])/1000000</f>
        <v>2.2429000000000001</v>
      </c>
    </row>
    <row r="5228" spans="1:6" hidden="1" x14ac:dyDescent="0.3">
      <c r="A5228" t="s">
        <v>5</v>
      </c>
      <c r="B5228" t="s">
        <v>14</v>
      </c>
      <c r="C5228">
        <v>200</v>
      </c>
      <c r="D5228">
        <v>579379753732300</v>
      </c>
      <c r="E5228">
        <v>579379754862300</v>
      </c>
      <c r="F5228">
        <f>(tester_performance_orndenador_student3[[#This Row],[post-handle-timestamp]]-tester_performance_orndenador_student3[[#This Row],[pre-handle-timestamp]])/1000000</f>
        <v>1.1299999999999999</v>
      </c>
    </row>
    <row r="5229" spans="1:6" hidden="1" x14ac:dyDescent="0.3">
      <c r="A5229" t="s">
        <v>5</v>
      </c>
      <c r="B5229" t="s">
        <v>15</v>
      </c>
      <c r="C5229">
        <v>200</v>
      </c>
      <c r="D5229">
        <v>579379756582100</v>
      </c>
      <c r="E5229">
        <v>579379757778600</v>
      </c>
      <c r="F5229">
        <f>(tester_performance_orndenador_student3[[#This Row],[post-handle-timestamp]]-tester_performance_orndenador_student3[[#This Row],[pre-handle-timestamp]])/1000000</f>
        <v>1.1964999999999999</v>
      </c>
    </row>
    <row r="5230" spans="1:6" hidden="1" x14ac:dyDescent="0.3">
      <c r="A5230" t="s">
        <v>5</v>
      </c>
      <c r="B5230" t="s">
        <v>10</v>
      </c>
      <c r="C5230">
        <v>200</v>
      </c>
      <c r="D5230">
        <v>579379760289900</v>
      </c>
      <c r="E5230">
        <v>579379761775800</v>
      </c>
      <c r="F5230">
        <f>(tester_performance_orndenador_student3[[#This Row],[post-handle-timestamp]]-tester_performance_orndenador_student3[[#This Row],[pre-handle-timestamp]])/1000000</f>
        <v>1.4859</v>
      </c>
    </row>
    <row r="5231" spans="1:6" hidden="1" x14ac:dyDescent="0.3">
      <c r="A5231" t="s">
        <v>5</v>
      </c>
      <c r="B5231" t="s">
        <v>16</v>
      </c>
      <c r="C5231">
        <v>200</v>
      </c>
      <c r="D5231">
        <v>579379763289600</v>
      </c>
      <c r="E5231">
        <v>579379764397300</v>
      </c>
      <c r="F5231">
        <f>(tester_performance_orndenador_student3[[#This Row],[post-handle-timestamp]]-tester_performance_orndenador_student3[[#This Row],[pre-handle-timestamp]])/1000000</f>
        <v>1.1076999999999999</v>
      </c>
    </row>
    <row r="5232" spans="1:6" hidden="1" x14ac:dyDescent="0.3">
      <c r="A5232" t="s">
        <v>5</v>
      </c>
      <c r="B5232" t="s">
        <v>17</v>
      </c>
      <c r="C5232">
        <v>200</v>
      </c>
      <c r="D5232">
        <v>579379766795500</v>
      </c>
      <c r="E5232">
        <v>579379768110100</v>
      </c>
      <c r="F5232">
        <f>(tester_performance_orndenador_student3[[#This Row],[post-handle-timestamp]]-tester_performance_orndenador_student3[[#This Row],[pre-handle-timestamp]])/1000000</f>
        <v>1.3146</v>
      </c>
    </row>
    <row r="5233" spans="1:6" hidden="1" x14ac:dyDescent="0.3">
      <c r="A5233" t="s">
        <v>5</v>
      </c>
      <c r="B5233" t="s">
        <v>18</v>
      </c>
      <c r="C5233">
        <v>200</v>
      </c>
      <c r="D5233">
        <v>579379770345300</v>
      </c>
      <c r="E5233">
        <v>579379771275400</v>
      </c>
      <c r="F5233">
        <f>(tester_performance_orndenador_student3[[#This Row],[post-handle-timestamp]]-tester_performance_orndenador_student3[[#This Row],[pre-handle-timestamp]])/1000000</f>
        <v>0.93010000000000004</v>
      </c>
    </row>
    <row r="5234" spans="1:6" hidden="1" x14ac:dyDescent="0.3">
      <c r="A5234" t="s">
        <v>5</v>
      </c>
      <c r="B5234" t="s">
        <v>19</v>
      </c>
      <c r="C5234">
        <v>200</v>
      </c>
      <c r="D5234">
        <v>579379772653800</v>
      </c>
      <c r="E5234">
        <v>579379773678600</v>
      </c>
      <c r="F5234">
        <f>(tester_performance_orndenador_student3[[#This Row],[post-handle-timestamp]]-tester_performance_orndenador_student3[[#This Row],[pre-handle-timestamp]])/1000000</f>
        <v>1.0247999999999999</v>
      </c>
    </row>
    <row r="5235" spans="1:6" hidden="1" x14ac:dyDescent="0.3">
      <c r="A5235" t="s">
        <v>5</v>
      </c>
      <c r="B5235" t="s">
        <v>20</v>
      </c>
      <c r="C5235">
        <v>200</v>
      </c>
      <c r="D5235">
        <v>579379775143700</v>
      </c>
      <c r="E5235">
        <v>579379776166300</v>
      </c>
      <c r="F5235">
        <f>(tester_performance_orndenador_student3[[#This Row],[post-handle-timestamp]]-tester_performance_orndenador_student3[[#This Row],[pre-handle-timestamp]])/1000000</f>
        <v>1.0226</v>
      </c>
    </row>
    <row r="5236" spans="1:6" hidden="1" x14ac:dyDescent="0.3">
      <c r="A5236" t="s">
        <v>5</v>
      </c>
      <c r="B5236" t="s">
        <v>21</v>
      </c>
      <c r="C5236">
        <v>200</v>
      </c>
      <c r="D5236">
        <v>579379778780500</v>
      </c>
      <c r="E5236">
        <v>579379779811300</v>
      </c>
      <c r="F5236">
        <f>(tester_performance_orndenador_student3[[#This Row],[post-handle-timestamp]]-tester_performance_orndenador_student3[[#This Row],[pre-handle-timestamp]])/1000000</f>
        <v>1.0307999999999999</v>
      </c>
    </row>
    <row r="5237" spans="1:6" x14ac:dyDescent="0.3">
      <c r="A5237" t="s">
        <v>5</v>
      </c>
      <c r="B5237" t="s">
        <v>29</v>
      </c>
      <c r="C5237">
        <v>200</v>
      </c>
      <c r="D5237">
        <v>579379781665100</v>
      </c>
      <c r="E5237">
        <v>579379788519000</v>
      </c>
      <c r="F5237">
        <f>(tester_performance_orndenador_student3[[#This Row],[post-handle-timestamp]]-tester_performance_orndenador_student3[[#This Row],[pre-handle-timestamp]])/1000000</f>
        <v>6.8539000000000003</v>
      </c>
    </row>
    <row r="5238" spans="1:6" hidden="1" x14ac:dyDescent="0.3">
      <c r="A5238" t="s">
        <v>5</v>
      </c>
      <c r="B5238" t="s">
        <v>8</v>
      </c>
      <c r="C5238">
        <v>200</v>
      </c>
      <c r="D5238">
        <v>579379972170000</v>
      </c>
      <c r="E5238">
        <v>579379973913900</v>
      </c>
      <c r="F5238">
        <f>(tester_performance_orndenador_student3[[#This Row],[post-handle-timestamp]]-tester_performance_orndenador_student3[[#This Row],[pre-handle-timestamp]])/1000000</f>
        <v>1.7439</v>
      </c>
    </row>
    <row r="5239" spans="1:6" hidden="1" x14ac:dyDescent="0.3">
      <c r="A5239" t="s">
        <v>5</v>
      </c>
      <c r="B5239" t="s">
        <v>9</v>
      </c>
      <c r="C5239">
        <v>200</v>
      </c>
      <c r="D5239">
        <v>579379976164900</v>
      </c>
      <c r="E5239">
        <v>579379977661100</v>
      </c>
      <c r="F5239">
        <f>(tester_performance_orndenador_student3[[#This Row],[post-handle-timestamp]]-tester_performance_orndenador_student3[[#This Row],[pre-handle-timestamp]])/1000000</f>
        <v>1.4962</v>
      </c>
    </row>
    <row r="5240" spans="1:6" hidden="1" x14ac:dyDescent="0.3">
      <c r="A5240" t="s">
        <v>5</v>
      </c>
      <c r="B5240" t="s">
        <v>10</v>
      </c>
      <c r="C5240">
        <v>200</v>
      </c>
      <c r="D5240">
        <v>579379980072500</v>
      </c>
      <c r="E5240">
        <v>579379981338100</v>
      </c>
      <c r="F5240">
        <f>(tester_performance_orndenador_student3[[#This Row],[post-handle-timestamp]]-tester_performance_orndenador_student3[[#This Row],[pre-handle-timestamp]])/1000000</f>
        <v>1.2656000000000001</v>
      </c>
    </row>
    <row r="5241" spans="1:6" hidden="1" x14ac:dyDescent="0.3">
      <c r="A5241" t="s">
        <v>5</v>
      </c>
      <c r="B5241" t="s">
        <v>11</v>
      </c>
      <c r="C5241">
        <v>200</v>
      </c>
      <c r="D5241">
        <v>579379983110400</v>
      </c>
      <c r="E5241">
        <v>579379984416500</v>
      </c>
      <c r="F5241">
        <f>(tester_performance_orndenador_student3[[#This Row],[post-handle-timestamp]]-tester_performance_orndenador_student3[[#This Row],[pre-handle-timestamp]])/1000000</f>
        <v>1.3061</v>
      </c>
    </row>
    <row r="5242" spans="1:6" hidden="1" x14ac:dyDescent="0.3">
      <c r="A5242" t="s">
        <v>5</v>
      </c>
      <c r="B5242" t="s">
        <v>12</v>
      </c>
      <c r="C5242">
        <v>200</v>
      </c>
      <c r="D5242">
        <v>579379986386300</v>
      </c>
      <c r="E5242">
        <v>579379988475500</v>
      </c>
      <c r="F5242">
        <f>(tester_performance_orndenador_student3[[#This Row],[post-handle-timestamp]]-tester_performance_orndenador_student3[[#This Row],[pre-handle-timestamp]])/1000000</f>
        <v>2.0891999999999999</v>
      </c>
    </row>
    <row r="5243" spans="1:6" hidden="1" x14ac:dyDescent="0.3">
      <c r="A5243" t="s">
        <v>5</v>
      </c>
      <c r="B5243" t="s">
        <v>13</v>
      </c>
      <c r="C5243">
        <v>200</v>
      </c>
      <c r="D5243">
        <v>579379990644700</v>
      </c>
      <c r="E5243">
        <v>579379991887600</v>
      </c>
      <c r="F5243">
        <f>(tester_performance_orndenador_student3[[#This Row],[post-handle-timestamp]]-tester_performance_orndenador_student3[[#This Row],[pre-handle-timestamp]])/1000000</f>
        <v>1.2428999999999999</v>
      </c>
    </row>
    <row r="5244" spans="1:6" hidden="1" x14ac:dyDescent="0.3">
      <c r="A5244" t="s">
        <v>5</v>
      </c>
      <c r="B5244" t="s">
        <v>14</v>
      </c>
      <c r="C5244">
        <v>200</v>
      </c>
      <c r="D5244">
        <v>579379994176300</v>
      </c>
      <c r="E5244">
        <v>579379995674600</v>
      </c>
      <c r="F5244">
        <f>(tester_performance_orndenador_student3[[#This Row],[post-handle-timestamp]]-tester_performance_orndenador_student3[[#This Row],[pre-handle-timestamp]])/1000000</f>
        <v>1.4983</v>
      </c>
    </row>
    <row r="5245" spans="1:6" hidden="1" x14ac:dyDescent="0.3">
      <c r="A5245" t="s">
        <v>5</v>
      </c>
      <c r="B5245" t="s">
        <v>15</v>
      </c>
      <c r="C5245">
        <v>200</v>
      </c>
      <c r="D5245">
        <v>579379997649900</v>
      </c>
      <c r="E5245">
        <v>579379999124000</v>
      </c>
      <c r="F5245">
        <f>(tester_performance_orndenador_student3[[#This Row],[post-handle-timestamp]]-tester_performance_orndenador_student3[[#This Row],[pre-handle-timestamp]])/1000000</f>
        <v>1.4741</v>
      </c>
    </row>
    <row r="5246" spans="1:6" hidden="1" x14ac:dyDescent="0.3">
      <c r="A5246" t="s">
        <v>5</v>
      </c>
      <c r="B5246" t="s">
        <v>16</v>
      </c>
      <c r="C5246">
        <v>200</v>
      </c>
      <c r="D5246">
        <v>579380002200200</v>
      </c>
      <c r="E5246">
        <v>579380003911800</v>
      </c>
      <c r="F5246">
        <f>(tester_performance_orndenador_student3[[#This Row],[post-handle-timestamp]]-tester_performance_orndenador_student3[[#This Row],[pre-handle-timestamp]])/1000000</f>
        <v>1.7116</v>
      </c>
    </row>
    <row r="5247" spans="1:6" hidden="1" x14ac:dyDescent="0.3">
      <c r="A5247" t="s">
        <v>5</v>
      </c>
      <c r="B5247" t="s">
        <v>17</v>
      </c>
      <c r="C5247">
        <v>200</v>
      </c>
      <c r="D5247">
        <v>579380007304100</v>
      </c>
      <c r="E5247">
        <v>579380009548300</v>
      </c>
      <c r="F5247">
        <f>(tester_performance_orndenador_student3[[#This Row],[post-handle-timestamp]]-tester_performance_orndenador_student3[[#This Row],[pre-handle-timestamp]])/1000000</f>
        <v>2.2442000000000002</v>
      </c>
    </row>
    <row r="5248" spans="1:6" hidden="1" x14ac:dyDescent="0.3">
      <c r="A5248" t="s">
        <v>5</v>
      </c>
      <c r="B5248" t="s">
        <v>18</v>
      </c>
      <c r="C5248">
        <v>200</v>
      </c>
      <c r="D5248">
        <v>579380013721800</v>
      </c>
      <c r="E5248">
        <v>579380015059100</v>
      </c>
      <c r="F5248">
        <f>(tester_performance_orndenador_student3[[#This Row],[post-handle-timestamp]]-tester_performance_orndenador_student3[[#This Row],[pre-handle-timestamp]])/1000000</f>
        <v>1.3372999999999999</v>
      </c>
    </row>
    <row r="5249" spans="1:6" hidden="1" x14ac:dyDescent="0.3">
      <c r="A5249" t="s">
        <v>5</v>
      </c>
      <c r="B5249" t="s">
        <v>19</v>
      </c>
      <c r="C5249">
        <v>200</v>
      </c>
      <c r="D5249">
        <v>579380017508100</v>
      </c>
      <c r="E5249">
        <v>579380018665300</v>
      </c>
      <c r="F5249">
        <f>(tester_performance_orndenador_student3[[#This Row],[post-handle-timestamp]]-tester_performance_orndenador_student3[[#This Row],[pre-handle-timestamp]])/1000000</f>
        <v>1.1572</v>
      </c>
    </row>
    <row r="5250" spans="1:6" hidden="1" x14ac:dyDescent="0.3">
      <c r="A5250" t="s">
        <v>5</v>
      </c>
      <c r="B5250" t="s">
        <v>20</v>
      </c>
      <c r="C5250">
        <v>200</v>
      </c>
      <c r="D5250">
        <v>579380021102700</v>
      </c>
      <c r="E5250">
        <v>579380023071000</v>
      </c>
      <c r="F5250">
        <f>(tester_performance_orndenador_student3[[#This Row],[post-handle-timestamp]]-tester_performance_orndenador_student3[[#This Row],[pre-handle-timestamp]])/1000000</f>
        <v>1.9682999999999999</v>
      </c>
    </row>
    <row r="5251" spans="1:6" hidden="1" x14ac:dyDescent="0.3">
      <c r="A5251" t="s">
        <v>5</v>
      </c>
      <c r="B5251" t="s">
        <v>21</v>
      </c>
      <c r="C5251">
        <v>200</v>
      </c>
      <c r="D5251">
        <v>579380026804000</v>
      </c>
      <c r="E5251">
        <v>579380028413500</v>
      </c>
      <c r="F5251">
        <f>(tester_performance_orndenador_student3[[#This Row],[post-handle-timestamp]]-tester_performance_orndenador_student3[[#This Row],[pre-handle-timestamp]])/1000000</f>
        <v>1.6094999999999999</v>
      </c>
    </row>
    <row r="5252" spans="1:6" hidden="1" x14ac:dyDescent="0.3">
      <c r="A5252" t="s">
        <v>5</v>
      </c>
      <c r="B5252" t="s">
        <v>27</v>
      </c>
      <c r="C5252">
        <v>200</v>
      </c>
      <c r="D5252">
        <v>579380030832200</v>
      </c>
      <c r="E5252">
        <v>579380032363200</v>
      </c>
      <c r="F5252">
        <f>(tester_performance_orndenador_student3[[#This Row],[post-handle-timestamp]]-tester_performance_orndenador_student3[[#This Row],[pre-handle-timestamp]])/1000000</f>
        <v>1.5309999999999999</v>
      </c>
    </row>
    <row r="5253" spans="1:6" x14ac:dyDescent="0.3">
      <c r="A5253" t="s">
        <v>5</v>
      </c>
      <c r="B5253" t="s">
        <v>30</v>
      </c>
      <c r="C5253">
        <v>200</v>
      </c>
      <c r="D5253">
        <v>579380036222400</v>
      </c>
      <c r="E5253">
        <v>579380046231900</v>
      </c>
      <c r="F5253">
        <f>(tester_performance_orndenador_student3[[#This Row],[post-handle-timestamp]]-tester_performance_orndenador_student3[[#This Row],[pre-handle-timestamp]])/1000000</f>
        <v>10.009499999999999</v>
      </c>
    </row>
    <row r="5254" spans="1:6" hidden="1" x14ac:dyDescent="0.3">
      <c r="A5254" t="s">
        <v>5</v>
      </c>
      <c r="B5254" t="s">
        <v>8</v>
      </c>
      <c r="C5254">
        <v>200</v>
      </c>
      <c r="D5254">
        <v>579380194188500</v>
      </c>
      <c r="E5254">
        <v>579380195934200</v>
      </c>
      <c r="F5254">
        <f>(tester_performance_orndenador_student3[[#This Row],[post-handle-timestamp]]-tester_performance_orndenador_student3[[#This Row],[pre-handle-timestamp]])/1000000</f>
        <v>1.7457</v>
      </c>
    </row>
    <row r="5255" spans="1:6" hidden="1" x14ac:dyDescent="0.3">
      <c r="A5255" t="s">
        <v>5</v>
      </c>
      <c r="B5255" t="s">
        <v>9</v>
      </c>
      <c r="C5255">
        <v>200</v>
      </c>
      <c r="D5255">
        <v>579380198159000</v>
      </c>
      <c r="E5255">
        <v>579380199449000</v>
      </c>
      <c r="F5255">
        <f>(tester_performance_orndenador_student3[[#This Row],[post-handle-timestamp]]-tester_performance_orndenador_student3[[#This Row],[pre-handle-timestamp]])/1000000</f>
        <v>1.29</v>
      </c>
    </row>
    <row r="5256" spans="1:6" hidden="1" x14ac:dyDescent="0.3">
      <c r="A5256" t="s">
        <v>5</v>
      </c>
      <c r="B5256" t="s">
        <v>11</v>
      </c>
      <c r="C5256">
        <v>200</v>
      </c>
      <c r="D5256">
        <v>579380202383300</v>
      </c>
      <c r="E5256">
        <v>579380204384500</v>
      </c>
      <c r="F5256">
        <f>(tester_performance_orndenador_student3[[#This Row],[post-handle-timestamp]]-tester_performance_orndenador_student3[[#This Row],[pre-handle-timestamp]])/1000000</f>
        <v>2.0011999999999999</v>
      </c>
    </row>
    <row r="5257" spans="1:6" hidden="1" x14ac:dyDescent="0.3">
      <c r="A5257" t="s">
        <v>5</v>
      </c>
      <c r="B5257" t="s">
        <v>12</v>
      </c>
      <c r="C5257">
        <v>200</v>
      </c>
      <c r="D5257">
        <v>579380206415400</v>
      </c>
      <c r="E5257">
        <v>579380208735500</v>
      </c>
      <c r="F5257">
        <f>(tester_performance_orndenador_student3[[#This Row],[post-handle-timestamp]]-tester_performance_orndenador_student3[[#This Row],[pre-handle-timestamp]])/1000000</f>
        <v>2.3201000000000001</v>
      </c>
    </row>
    <row r="5258" spans="1:6" hidden="1" x14ac:dyDescent="0.3">
      <c r="A5258" t="s">
        <v>5</v>
      </c>
      <c r="B5258" t="s">
        <v>13</v>
      </c>
      <c r="C5258">
        <v>200</v>
      </c>
      <c r="D5258">
        <v>579380210991300</v>
      </c>
      <c r="E5258">
        <v>579380212504500</v>
      </c>
      <c r="F5258">
        <f>(tester_performance_orndenador_student3[[#This Row],[post-handle-timestamp]]-tester_performance_orndenador_student3[[#This Row],[pre-handle-timestamp]])/1000000</f>
        <v>1.5132000000000001</v>
      </c>
    </row>
    <row r="5259" spans="1:6" hidden="1" x14ac:dyDescent="0.3">
      <c r="A5259" t="s">
        <v>5</v>
      </c>
      <c r="B5259" t="s">
        <v>14</v>
      </c>
      <c r="C5259">
        <v>200</v>
      </c>
      <c r="D5259">
        <v>579380214336300</v>
      </c>
      <c r="E5259">
        <v>579380216008900</v>
      </c>
      <c r="F5259">
        <f>(tester_performance_orndenador_student3[[#This Row],[post-handle-timestamp]]-tester_performance_orndenador_student3[[#This Row],[pre-handle-timestamp]])/1000000</f>
        <v>1.6726000000000001</v>
      </c>
    </row>
    <row r="5260" spans="1:6" hidden="1" x14ac:dyDescent="0.3">
      <c r="A5260" t="s">
        <v>5</v>
      </c>
      <c r="B5260" t="s">
        <v>15</v>
      </c>
      <c r="C5260">
        <v>200</v>
      </c>
      <c r="D5260">
        <v>579380218186500</v>
      </c>
      <c r="E5260">
        <v>579380220067700</v>
      </c>
      <c r="F5260">
        <f>(tester_performance_orndenador_student3[[#This Row],[post-handle-timestamp]]-tester_performance_orndenador_student3[[#This Row],[pre-handle-timestamp]])/1000000</f>
        <v>1.8812</v>
      </c>
    </row>
    <row r="5261" spans="1:6" hidden="1" x14ac:dyDescent="0.3">
      <c r="A5261" t="s">
        <v>5</v>
      </c>
      <c r="B5261" t="s">
        <v>10</v>
      </c>
      <c r="C5261">
        <v>200</v>
      </c>
      <c r="D5261">
        <v>579380223246400</v>
      </c>
      <c r="E5261">
        <v>579380224771000</v>
      </c>
      <c r="F5261">
        <f>(tester_performance_orndenador_student3[[#This Row],[post-handle-timestamp]]-tester_performance_orndenador_student3[[#This Row],[pre-handle-timestamp]])/1000000</f>
        <v>1.5246</v>
      </c>
    </row>
    <row r="5262" spans="1:6" hidden="1" x14ac:dyDescent="0.3">
      <c r="A5262" t="s">
        <v>5</v>
      </c>
      <c r="B5262" t="s">
        <v>16</v>
      </c>
      <c r="C5262">
        <v>200</v>
      </c>
      <c r="D5262">
        <v>579380226667100</v>
      </c>
      <c r="E5262">
        <v>579380227813300</v>
      </c>
      <c r="F5262">
        <f>(tester_performance_orndenador_student3[[#This Row],[post-handle-timestamp]]-tester_performance_orndenador_student3[[#This Row],[pre-handle-timestamp]])/1000000</f>
        <v>1.1462000000000001</v>
      </c>
    </row>
    <row r="5263" spans="1:6" hidden="1" x14ac:dyDescent="0.3">
      <c r="A5263" t="s">
        <v>5</v>
      </c>
      <c r="B5263" t="s">
        <v>17</v>
      </c>
      <c r="C5263">
        <v>200</v>
      </c>
      <c r="D5263">
        <v>579380230899500</v>
      </c>
      <c r="E5263">
        <v>579380233104500</v>
      </c>
      <c r="F5263">
        <f>(tester_performance_orndenador_student3[[#This Row],[post-handle-timestamp]]-tester_performance_orndenador_student3[[#This Row],[pre-handle-timestamp]])/1000000</f>
        <v>2.2050000000000001</v>
      </c>
    </row>
    <row r="5264" spans="1:6" hidden="1" x14ac:dyDescent="0.3">
      <c r="A5264" t="s">
        <v>5</v>
      </c>
      <c r="B5264" t="s">
        <v>18</v>
      </c>
      <c r="C5264">
        <v>200</v>
      </c>
      <c r="D5264">
        <v>579380236616500</v>
      </c>
      <c r="E5264">
        <v>579380238603500</v>
      </c>
      <c r="F5264">
        <f>(tester_performance_orndenador_student3[[#This Row],[post-handle-timestamp]]-tester_performance_orndenador_student3[[#This Row],[pre-handle-timestamp]])/1000000</f>
        <v>1.9870000000000001</v>
      </c>
    </row>
    <row r="5265" spans="1:6" hidden="1" x14ac:dyDescent="0.3">
      <c r="A5265" t="s">
        <v>5</v>
      </c>
      <c r="B5265" t="s">
        <v>19</v>
      </c>
      <c r="C5265">
        <v>200</v>
      </c>
      <c r="D5265">
        <v>579380240498700</v>
      </c>
      <c r="E5265">
        <v>579380241676600</v>
      </c>
      <c r="F5265">
        <f>(tester_performance_orndenador_student3[[#This Row],[post-handle-timestamp]]-tester_performance_orndenador_student3[[#This Row],[pre-handle-timestamp]])/1000000</f>
        <v>1.1778999999999999</v>
      </c>
    </row>
    <row r="5266" spans="1:6" hidden="1" x14ac:dyDescent="0.3">
      <c r="A5266" t="s">
        <v>5</v>
      </c>
      <c r="B5266" t="s">
        <v>20</v>
      </c>
      <c r="C5266">
        <v>200</v>
      </c>
      <c r="D5266">
        <v>579380243395200</v>
      </c>
      <c r="E5266">
        <v>579380244535800</v>
      </c>
      <c r="F5266">
        <f>(tester_performance_orndenador_student3[[#This Row],[post-handle-timestamp]]-tester_performance_orndenador_student3[[#This Row],[pre-handle-timestamp]])/1000000</f>
        <v>1.1406000000000001</v>
      </c>
    </row>
    <row r="5267" spans="1:6" hidden="1" x14ac:dyDescent="0.3">
      <c r="A5267" t="s">
        <v>5</v>
      </c>
      <c r="B5267" t="s">
        <v>21</v>
      </c>
      <c r="C5267">
        <v>200</v>
      </c>
      <c r="D5267">
        <v>579380247662000</v>
      </c>
      <c r="E5267">
        <v>579380248833800</v>
      </c>
      <c r="F5267">
        <f>(tester_performance_orndenador_student3[[#This Row],[post-handle-timestamp]]-tester_performance_orndenador_student3[[#This Row],[pre-handle-timestamp]])/1000000</f>
        <v>1.1718</v>
      </c>
    </row>
    <row r="5268" spans="1:6" x14ac:dyDescent="0.3">
      <c r="A5268" t="s">
        <v>5</v>
      </c>
      <c r="B5268" t="s">
        <v>30</v>
      </c>
      <c r="C5268">
        <v>500</v>
      </c>
      <c r="D5268">
        <v>579380251186700</v>
      </c>
      <c r="E5268">
        <v>579380282951100</v>
      </c>
      <c r="F5268">
        <f>(tester_performance_orndenador_student3[[#This Row],[post-handle-timestamp]]-tester_performance_orndenador_student3[[#This Row],[pre-handle-timestamp]])/1000000</f>
        <v>31.764399999999998</v>
      </c>
    </row>
    <row r="5269" spans="1:6" hidden="1" x14ac:dyDescent="0.3">
      <c r="A5269" t="s">
        <v>5</v>
      </c>
      <c r="B5269" t="s">
        <v>8</v>
      </c>
      <c r="C5269">
        <v>200</v>
      </c>
      <c r="D5269">
        <v>579380660669700</v>
      </c>
      <c r="E5269">
        <v>579380662225600</v>
      </c>
      <c r="F5269">
        <f>(tester_performance_orndenador_student3[[#This Row],[post-handle-timestamp]]-tester_performance_orndenador_student3[[#This Row],[pre-handle-timestamp]])/1000000</f>
        <v>1.5559000000000001</v>
      </c>
    </row>
    <row r="5270" spans="1:6" hidden="1" x14ac:dyDescent="0.3">
      <c r="A5270" t="s">
        <v>5</v>
      </c>
      <c r="B5270" t="s">
        <v>9</v>
      </c>
      <c r="C5270">
        <v>200</v>
      </c>
      <c r="D5270">
        <v>579380664645500</v>
      </c>
      <c r="E5270">
        <v>579380666162500</v>
      </c>
      <c r="F5270">
        <f>(tester_performance_orndenador_student3[[#This Row],[post-handle-timestamp]]-tester_performance_orndenador_student3[[#This Row],[pre-handle-timestamp]])/1000000</f>
        <v>1.5169999999999999</v>
      </c>
    </row>
    <row r="5271" spans="1:6" hidden="1" x14ac:dyDescent="0.3">
      <c r="A5271" t="s">
        <v>5</v>
      </c>
      <c r="B5271" t="s">
        <v>11</v>
      </c>
      <c r="C5271">
        <v>200</v>
      </c>
      <c r="D5271">
        <v>579380669507700</v>
      </c>
      <c r="E5271">
        <v>579380670939500</v>
      </c>
      <c r="F5271">
        <f>(tester_performance_orndenador_student3[[#This Row],[post-handle-timestamp]]-tester_performance_orndenador_student3[[#This Row],[pre-handle-timestamp]])/1000000</f>
        <v>1.4318</v>
      </c>
    </row>
    <row r="5272" spans="1:6" hidden="1" x14ac:dyDescent="0.3">
      <c r="A5272" t="s">
        <v>5</v>
      </c>
      <c r="B5272" t="s">
        <v>12</v>
      </c>
      <c r="C5272">
        <v>200</v>
      </c>
      <c r="D5272">
        <v>579380673163600</v>
      </c>
      <c r="E5272">
        <v>579380674772900</v>
      </c>
      <c r="F5272">
        <f>(tester_performance_orndenador_student3[[#This Row],[post-handle-timestamp]]-tester_performance_orndenador_student3[[#This Row],[pre-handle-timestamp]])/1000000</f>
        <v>1.6093</v>
      </c>
    </row>
    <row r="5273" spans="1:6" hidden="1" x14ac:dyDescent="0.3">
      <c r="A5273" t="s">
        <v>5</v>
      </c>
      <c r="B5273" t="s">
        <v>13</v>
      </c>
      <c r="C5273">
        <v>200</v>
      </c>
      <c r="D5273">
        <v>579380677547200</v>
      </c>
      <c r="E5273">
        <v>579380678900100</v>
      </c>
      <c r="F5273">
        <f>(tester_performance_orndenador_student3[[#This Row],[post-handle-timestamp]]-tester_performance_orndenador_student3[[#This Row],[pre-handle-timestamp]])/1000000</f>
        <v>1.3529</v>
      </c>
    </row>
    <row r="5274" spans="1:6" hidden="1" x14ac:dyDescent="0.3">
      <c r="A5274" t="s">
        <v>5</v>
      </c>
      <c r="B5274" t="s">
        <v>14</v>
      </c>
      <c r="C5274">
        <v>200</v>
      </c>
      <c r="D5274">
        <v>579380682376700</v>
      </c>
      <c r="E5274">
        <v>579380684047100</v>
      </c>
      <c r="F5274">
        <f>(tester_performance_orndenador_student3[[#This Row],[post-handle-timestamp]]-tester_performance_orndenador_student3[[#This Row],[pre-handle-timestamp]])/1000000</f>
        <v>1.6704000000000001</v>
      </c>
    </row>
    <row r="5275" spans="1:6" hidden="1" x14ac:dyDescent="0.3">
      <c r="A5275" t="s">
        <v>5</v>
      </c>
      <c r="B5275" t="s">
        <v>15</v>
      </c>
      <c r="C5275">
        <v>200</v>
      </c>
      <c r="D5275">
        <v>579380686895300</v>
      </c>
      <c r="E5275">
        <v>579380689052900</v>
      </c>
      <c r="F5275">
        <f>(tester_performance_orndenador_student3[[#This Row],[post-handle-timestamp]]-tester_performance_orndenador_student3[[#This Row],[pre-handle-timestamp]])/1000000</f>
        <v>2.1576</v>
      </c>
    </row>
    <row r="5276" spans="1:6" hidden="1" x14ac:dyDescent="0.3">
      <c r="A5276" t="s">
        <v>5</v>
      </c>
      <c r="B5276" t="s">
        <v>10</v>
      </c>
      <c r="C5276">
        <v>200</v>
      </c>
      <c r="D5276">
        <v>579380692137000</v>
      </c>
      <c r="E5276">
        <v>579380693302600</v>
      </c>
      <c r="F5276">
        <f>(tester_performance_orndenador_student3[[#This Row],[post-handle-timestamp]]-tester_performance_orndenador_student3[[#This Row],[pre-handle-timestamp]])/1000000</f>
        <v>1.1656</v>
      </c>
    </row>
    <row r="5277" spans="1:6" hidden="1" x14ac:dyDescent="0.3">
      <c r="A5277" t="s">
        <v>5</v>
      </c>
      <c r="B5277" t="s">
        <v>16</v>
      </c>
      <c r="C5277">
        <v>200</v>
      </c>
      <c r="D5277">
        <v>579380695060900</v>
      </c>
      <c r="E5277">
        <v>579380696149900</v>
      </c>
      <c r="F5277">
        <f>(tester_performance_orndenador_student3[[#This Row],[post-handle-timestamp]]-tester_performance_orndenador_student3[[#This Row],[pre-handle-timestamp]])/1000000</f>
        <v>1.089</v>
      </c>
    </row>
    <row r="5278" spans="1:6" hidden="1" x14ac:dyDescent="0.3">
      <c r="A5278" t="s">
        <v>5</v>
      </c>
      <c r="B5278" t="s">
        <v>17</v>
      </c>
      <c r="C5278">
        <v>200</v>
      </c>
      <c r="D5278">
        <v>579380698088700</v>
      </c>
      <c r="E5278">
        <v>579380699380100</v>
      </c>
      <c r="F5278">
        <f>(tester_performance_orndenador_student3[[#This Row],[post-handle-timestamp]]-tester_performance_orndenador_student3[[#This Row],[pre-handle-timestamp]])/1000000</f>
        <v>1.2914000000000001</v>
      </c>
    </row>
    <row r="5279" spans="1:6" hidden="1" x14ac:dyDescent="0.3">
      <c r="A5279" t="s">
        <v>5</v>
      </c>
      <c r="B5279" t="s">
        <v>18</v>
      </c>
      <c r="C5279">
        <v>200</v>
      </c>
      <c r="D5279">
        <v>579380702193300</v>
      </c>
      <c r="E5279">
        <v>579380703758700</v>
      </c>
      <c r="F5279">
        <f>(tester_performance_orndenador_student3[[#This Row],[post-handle-timestamp]]-tester_performance_orndenador_student3[[#This Row],[pre-handle-timestamp]])/1000000</f>
        <v>1.5653999999999999</v>
      </c>
    </row>
    <row r="5280" spans="1:6" hidden="1" x14ac:dyDescent="0.3">
      <c r="A5280" t="s">
        <v>5</v>
      </c>
      <c r="B5280" t="s">
        <v>19</v>
      </c>
      <c r="C5280">
        <v>200</v>
      </c>
      <c r="D5280">
        <v>579380705767300</v>
      </c>
      <c r="E5280">
        <v>579380707570200</v>
      </c>
      <c r="F5280">
        <f>(tester_performance_orndenador_student3[[#This Row],[post-handle-timestamp]]-tester_performance_orndenador_student3[[#This Row],[pre-handle-timestamp]])/1000000</f>
        <v>1.8028999999999999</v>
      </c>
    </row>
    <row r="5281" spans="1:6" hidden="1" x14ac:dyDescent="0.3">
      <c r="A5281" t="s">
        <v>5</v>
      </c>
      <c r="B5281" t="s">
        <v>20</v>
      </c>
      <c r="C5281">
        <v>200</v>
      </c>
      <c r="D5281">
        <v>579380709996600</v>
      </c>
      <c r="E5281">
        <v>579380711292800</v>
      </c>
      <c r="F5281">
        <f>(tester_performance_orndenador_student3[[#This Row],[post-handle-timestamp]]-tester_performance_orndenador_student3[[#This Row],[pre-handle-timestamp]])/1000000</f>
        <v>1.2962</v>
      </c>
    </row>
    <row r="5282" spans="1:6" hidden="1" x14ac:dyDescent="0.3">
      <c r="A5282" t="s">
        <v>5</v>
      </c>
      <c r="B5282" t="s">
        <v>21</v>
      </c>
      <c r="C5282">
        <v>200</v>
      </c>
      <c r="D5282">
        <v>579380715091500</v>
      </c>
      <c r="E5282">
        <v>579380716282300</v>
      </c>
      <c r="F5282">
        <f>(tester_performance_orndenador_student3[[#This Row],[post-handle-timestamp]]-tester_performance_orndenador_student3[[#This Row],[pre-handle-timestamp]])/1000000</f>
        <v>1.1908000000000001</v>
      </c>
    </row>
    <row r="5283" spans="1:6" x14ac:dyDescent="0.3">
      <c r="A5283" t="s">
        <v>5</v>
      </c>
      <c r="B5283" t="s">
        <v>6</v>
      </c>
      <c r="C5283">
        <v>302</v>
      </c>
      <c r="D5283">
        <v>579380717958900</v>
      </c>
      <c r="E5283">
        <v>579380719898900</v>
      </c>
      <c r="F5283">
        <f>(tester_performance_orndenador_student3[[#This Row],[post-handle-timestamp]]-tester_performance_orndenador_student3[[#This Row],[pre-handle-timestamp]])/1000000</f>
        <v>1.94</v>
      </c>
    </row>
    <row r="5284" spans="1:6" x14ac:dyDescent="0.3">
      <c r="A5284" t="s">
        <v>5</v>
      </c>
      <c r="B5284" t="s">
        <v>7</v>
      </c>
      <c r="C5284">
        <v>200</v>
      </c>
      <c r="D5284">
        <v>579380722037500</v>
      </c>
      <c r="E5284">
        <v>579380724019800</v>
      </c>
      <c r="F5284">
        <f>(tester_performance_orndenador_student3[[#This Row],[post-handle-timestamp]]-tester_performance_orndenador_student3[[#This Row],[pre-handle-timestamp]])/1000000</f>
        <v>1.9823</v>
      </c>
    </row>
    <row r="5285" spans="1:6" hidden="1" x14ac:dyDescent="0.3">
      <c r="A5285" t="s">
        <v>5</v>
      </c>
      <c r="B5285" t="s">
        <v>8</v>
      </c>
      <c r="C5285">
        <v>200</v>
      </c>
      <c r="D5285">
        <v>579380832680400</v>
      </c>
      <c r="E5285">
        <v>579380834419300</v>
      </c>
      <c r="F5285">
        <f>(tester_performance_orndenador_student3[[#This Row],[post-handle-timestamp]]-tester_performance_orndenador_student3[[#This Row],[pre-handle-timestamp]])/1000000</f>
        <v>1.7388999999999999</v>
      </c>
    </row>
    <row r="5286" spans="1:6" hidden="1" x14ac:dyDescent="0.3">
      <c r="A5286" t="s">
        <v>5</v>
      </c>
      <c r="B5286" t="s">
        <v>9</v>
      </c>
      <c r="C5286">
        <v>200</v>
      </c>
      <c r="D5286">
        <v>579380837143800</v>
      </c>
      <c r="E5286">
        <v>579380838791000</v>
      </c>
      <c r="F5286">
        <f>(tester_performance_orndenador_student3[[#This Row],[post-handle-timestamp]]-tester_performance_orndenador_student3[[#This Row],[pre-handle-timestamp]])/1000000</f>
        <v>1.6472</v>
      </c>
    </row>
    <row r="5287" spans="1:6" hidden="1" x14ac:dyDescent="0.3">
      <c r="A5287" t="s">
        <v>5</v>
      </c>
      <c r="B5287" t="s">
        <v>11</v>
      </c>
      <c r="C5287">
        <v>200</v>
      </c>
      <c r="D5287">
        <v>579380841888200</v>
      </c>
      <c r="E5287">
        <v>579380843486200</v>
      </c>
      <c r="F5287">
        <f>(tester_performance_orndenador_student3[[#This Row],[post-handle-timestamp]]-tester_performance_orndenador_student3[[#This Row],[pre-handle-timestamp]])/1000000</f>
        <v>1.5980000000000001</v>
      </c>
    </row>
    <row r="5288" spans="1:6" hidden="1" x14ac:dyDescent="0.3">
      <c r="A5288" t="s">
        <v>5</v>
      </c>
      <c r="B5288" t="s">
        <v>12</v>
      </c>
      <c r="C5288">
        <v>200</v>
      </c>
      <c r="D5288">
        <v>579380845712000</v>
      </c>
      <c r="E5288">
        <v>579380847380700</v>
      </c>
      <c r="F5288">
        <f>(tester_performance_orndenador_student3[[#This Row],[post-handle-timestamp]]-tester_performance_orndenador_student3[[#This Row],[pre-handle-timestamp]])/1000000</f>
        <v>1.6687000000000001</v>
      </c>
    </row>
    <row r="5289" spans="1:6" hidden="1" x14ac:dyDescent="0.3">
      <c r="A5289" t="s">
        <v>5</v>
      </c>
      <c r="B5289" t="s">
        <v>13</v>
      </c>
      <c r="C5289">
        <v>200</v>
      </c>
      <c r="D5289">
        <v>579380850174400</v>
      </c>
      <c r="E5289">
        <v>579380851515300</v>
      </c>
      <c r="F5289">
        <f>(tester_performance_orndenador_student3[[#This Row],[post-handle-timestamp]]-tester_performance_orndenador_student3[[#This Row],[pre-handle-timestamp]])/1000000</f>
        <v>1.3409</v>
      </c>
    </row>
    <row r="5290" spans="1:6" hidden="1" x14ac:dyDescent="0.3">
      <c r="A5290" t="s">
        <v>5</v>
      </c>
      <c r="B5290" t="s">
        <v>14</v>
      </c>
      <c r="C5290">
        <v>200</v>
      </c>
      <c r="D5290">
        <v>579380853649400</v>
      </c>
      <c r="E5290">
        <v>579380855011000</v>
      </c>
      <c r="F5290">
        <f>(tester_performance_orndenador_student3[[#This Row],[post-handle-timestamp]]-tester_performance_orndenador_student3[[#This Row],[pre-handle-timestamp]])/1000000</f>
        <v>1.3615999999999999</v>
      </c>
    </row>
    <row r="5291" spans="1:6" hidden="1" x14ac:dyDescent="0.3">
      <c r="A5291" t="s">
        <v>5</v>
      </c>
      <c r="B5291" t="s">
        <v>15</v>
      </c>
      <c r="C5291">
        <v>200</v>
      </c>
      <c r="D5291">
        <v>579380857638300</v>
      </c>
      <c r="E5291">
        <v>579380859386700</v>
      </c>
      <c r="F5291">
        <f>(tester_performance_orndenador_student3[[#This Row],[post-handle-timestamp]]-tester_performance_orndenador_student3[[#This Row],[pre-handle-timestamp]])/1000000</f>
        <v>1.7484</v>
      </c>
    </row>
    <row r="5292" spans="1:6" hidden="1" x14ac:dyDescent="0.3">
      <c r="A5292" t="s">
        <v>5</v>
      </c>
      <c r="B5292" t="s">
        <v>10</v>
      </c>
      <c r="C5292">
        <v>200</v>
      </c>
      <c r="D5292">
        <v>579380862453100</v>
      </c>
      <c r="E5292">
        <v>579380863914200</v>
      </c>
      <c r="F5292">
        <f>(tester_performance_orndenador_student3[[#This Row],[post-handle-timestamp]]-tester_performance_orndenador_student3[[#This Row],[pre-handle-timestamp]])/1000000</f>
        <v>1.4611000000000001</v>
      </c>
    </row>
    <row r="5293" spans="1:6" hidden="1" x14ac:dyDescent="0.3">
      <c r="A5293" t="s">
        <v>5</v>
      </c>
      <c r="B5293" t="s">
        <v>16</v>
      </c>
      <c r="C5293">
        <v>200</v>
      </c>
      <c r="D5293">
        <v>579380865787100</v>
      </c>
      <c r="E5293">
        <v>579380867123700</v>
      </c>
      <c r="F5293">
        <f>(tester_performance_orndenador_student3[[#This Row],[post-handle-timestamp]]-tester_performance_orndenador_student3[[#This Row],[pre-handle-timestamp]])/1000000</f>
        <v>1.3366</v>
      </c>
    </row>
    <row r="5294" spans="1:6" hidden="1" x14ac:dyDescent="0.3">
      <c r="A5294" t="s">
        <v>5</v>
      </c>
      <c r="B5294" t="s">
        <v>17</v>
      </c>
      <c r="C5294">
        <v>200</v>
      </c>
      <c r="D5294">
        <v>579380869715600</v>
      </c>
      <c r="E5294">
        <v>579380871661000</v>
      </c>
      <c r="F5294">
        <f>(tester_performance_orndenador_student3[[#This Row],[post-handle-timestamp]]-tester_performance_orndenador_student3[[#This Row],[pre-handle-timestamp]])/1000000</f>
        <v>1.9454</v>
      </c>
    </row>
    <row r="5295" spans="1:6" hidden="1" x14ac:dyDescent="0.3">
      <c r="A5295" t="s">
        <v>5</v>
      </c>
      <c r="B5295" t="s">
        <v>18</v>
      </c>
      <c r="C5295">
        <v>200</v>
      </c>
      <c r="D5295">
        <v>579380874690200</v>
      </c>
      <c r="E5295">
        <v>579380875755800</v>
      </c>
      <c r="F5295">
        <f>(tester_performance_orndenador_student3[[#This Row],[post-handle-timestamp]]-tester_performance_orndenador_student3[[#This Row],[pre-handle-timestamp]])/1000000</f>
        <v>1.0656000000000001</v>
      </c>
    </row>
    <row r="5296" spans="1:6" hidden="1" x14ac:dyDescent="0.3">
      <c r="A5296" t="s">
        <v>5</v>
      </c>
      <c r="B5296" t="s">
        <v>19</v>
      </c>
      <c r="C5296">
        <v>200</v>
      </c>
      <c r="D5296">
        <v>579380877267700</v>
      </c>
      <c r="E5296">
        <v>579380878279200</v>
      </c>
      <c r="F5296">
        <f>(tester_performance_orndenador_student3[[#This Row],[post-handle-timestamp]]-tester_performance_orndenador_student3[[#This Row],[pre-handle-timestamp]])/1000000</f>
        <v>1.0115000000000001</v>
      </c>
    </row>
    <row r="5297" spans="1:6" hidden="1" x14ac:dyDescent="0.3">
      <c r="A5297" t="s">
        <v>5</v>
      </c>
      <c r="B5297" t="s">
        <v>20</v>
      </c>
      <c r="C5297">
        <v>200</v>
      </c>
      <c r="D5297">
        <v>579380880098600</v>
      </c>
      <c r="E5297">
        <v>579380881234200</v>
      </c>
      <c r="F5297">
        <f>(tester_performance_orndenador_student3[[#This Row],[post-handle-timestamp]]-tester_performance_orndenador_student3[[#This Row],[pre-handle-timestamp]])/1000000</f>
        <v>1.1355999999999999</v>
      </c>
    </row>
    <row r="5298" spans="1:6" hidden="1" x14ac:dyDescent="0.3">
      <c r="A5298" t="s">
        <v>5</v>
      </c>
      <c r="B5298" t="s">
        <v>21</v>
      </c>
      <c r="C5298">
        <v>200</v>
      </c>
      <c r="D5298">
        <v>579380884655900</v>
      </c>
      <c r="E5298">
        <v>579380886031700</v>
      </c>
      <c r="F5298">
        <f>(tester_performance_orndenador_student3[[#This Row],[post-handle-timestamp]]-tester_performance_orndenador_student3[[#This Row],[pre-handle-timestamp]])/1000000</f>
        <v>1.3757999999999999</v>
      </c>
    </row>
    <row r="5299" spans="1:6" x14ac:dyDescent="0.3">
      <c r="A5299" t="s">
        <v>5</v>
      </c>
      <c r="B5299" t="s">
        <v>26</v>
      </c>
      <c r="C5299">
        <v>200</v>
      </c>
      <c r="D5299">
        <v>579380887849700</v>
      </c>
      <c r="E5299">
        <v>579380897048200</v>
      </c>
      <c r="F5299">
        <f>(tester_performance_orndenador_student3[[#This Row],[post-handle-timestamp]]-tester_performance_orndenador_student3[[#This Row],[pre-handle-timestamp]])/1000000</f>
        <v>9.1984999999999992</v>
      </c>
    </row>
    <row r="5300" spans="1:6" hidden="1" x14ac:dyDescent="0.3">
      <c r="A5300" t="s">
        <v>5</v>
      </c>
      <c r="B5300" t="s">
        <v>8</v>
      </c>
      <c r="C5300">
        <v>200</v>
      </c>
      <c r="D5300">
        <v>579382193088000</v>
      </c>
      <c r="E5300">
        <v>579382195389600</v>
      </c>
      <c r="F5300">
        <f>(tester_performance_orndenador_student3[[#This Row],[post-handle-timestamp]]-tester_performance_orndenador_student3[[#This Row],[pre-handle-timestamp]])/1000000</f>
        <v>2.3016000000000001</v>
      </c>
    </row>
    <row r="5301" spans="1:6" hidden="1" x14ac:dyDescent="0.3">
      <c r="A5301" t="s">
        <v>5</v>
      </c>
      <c r="B5301" t="s">
        <v>9</v>
      </c>
      <c r="C5301">
        <v>200</v>
      </c>
      <c r="D5301">
        <v>579382197500500</v>
      </c>
      <c r="E5301">
        <v>579382198807100</v>
      </c>
      <c r="F5301">
        <f>(tester_performance_orndenador_student3[[#This Row],[post-handle-timestamp]]-tester_performance_orndenador_student3[[#This Row],[pre-handle-timestamp]])/1000000</f>
        <v>1.3066</v>
      </c>
    </row>
    <row r="5302" spans="1:6" hidden="1" x14ac:dyDescent="0.3">
      <c r="A5302" t="s">
        <v>5</v>
      </c>
      <c r="B5302" t="s">
        <v>11</v>
      </c>
      <c r="C5302">
        <v>200</v>
      </c>
      <c r="D5302">
        <v>579382201460700</v>
      </c>
      <c r="E5302">
        <v>579382202739500</v>
      </c>
      <c r="F5302">
        <f>(tester_performance_orndenador_student3[[#This Row],[post-handle-timestamp]]-tester_performance_orndenador_student3[[#This Row],[pre-handle-timestamp]])/1000000</f>
        <v>1.2787999999999999</v>
      </c>
    </row>
    <row r="5303" spans="1:6" hidden="1" x14ac:dyDescent="0.3">
      <c r="A5303" t="s">
        <v>5</v>
      </c>
      <c r="B5303" t="s">
        <v>12</v>
      </c>
      <c r="C5303">
        <v>200</v>
      </c>
      <c r="D5303">
        <v>579382205933200</v>
      </c>
      <c r="E5303">
        <v>579382208075800</v>
      </c>
      <c r="F5303">
        <f>(tester_performance_orndenador_student3[[#This Row],[post-handle-timestamp]]-tester_performance_orndenador_student3[[#This Row],[pre-handle-timestamp]])/1000000</f>
        <v>2.1425999999999998</v>
      </c>
    </row>
    <row r="5304" spans="1:6" hidden="1" x14ac:dyDescent="0.3">
      <c r="A5304" t="s">
        <v>5</v>
      </c>
      <c r="B5304" t="s">
        <v>13</v>
      </c>
      <c r="C5304">
        <v>200</v>
      </c>
      <c r="D5304">
        <v>579382210755200</v>
      </c>
      <c r="E5304">
        <v>579382212269900</v>
      </c>
      <c r="F5304">
        <f>(tester_performance_orndenador_student3[[#This Row],[post-handle-timestamp]]-tester_performance_orndenador_student3[[#This Row],[pre-handle-timestamp]])/1000000</f>
        <v>1.5146999999999999</v>
      </c>
    </row>
    <row r="5305" spans="1:6" hidden="1" x14ac:dyDescent="0.3">
      <c r="A5305" t="s">
        <v>5</v>
      </c>
      <c r="B5305" t="s">
        <v>14</v>
      </c>
      <c r="C5305">
        <v>200</v>
      </c>
      <c r="D5305">
        <v>579382214176000</v>
      </c>
      <c r="E5305">
        <v>579382215779000</v>
      </c>
      <c r="F5305">
        <f>(tester_performance_orndenador_student3[[#This Row],[post-handle-timestamp]]-tester_performance_orndenador_student3[[#This Row],[pre-handle-timestamp]])/1000000</f>
        <v>1.603</v>
      </c>
    </row>
    <row r="5306" spans="1:6" hidden="1" x14ac:dyDescent="0.3">
      <c r="A5306" t="s">
        <v>5</v>
      </c>
      <c r="B5306" t="s">
        <v>15</v>
      </c>
      <c r="C5306">
        <v>200</v>
      </c>
      <c r="D5306">
        <v>579382217726300</v>
      </c>
      <c r="E5306">
        <v>579382218928000</v>
      </c>
      <c r="F5306">
        <f>(tester_performance_orndenador_student3[[#This Row],[post-handle-timestamp]]-tester_performance_orndenador_student3[[#This Row],[pre-handle-timestamp]])/1000000</f>
        <v>1.2017</v>
      </c>
    </row>
    <row r="5307" spans="1:6" hidden="1" x14ac:dyDescent="0.3">
      <c r="A5307" t="s">
        <v>5</v>
      </c>
      <c r="B5307" t="s">
        <v>10</v>
      </c>
      <c r="C5307">
        <v>200</v>
      </c>
      <c r="D5307">
        <v>579382221542100</v>
      </c>
      <c r="E5307">
        <v>579382222646900</v>
      </c>
      <c r="F5307">
        <f>(tester_performance_orndenador_student3[[#This Row],[post-handle-timestamp]]-tester_performance_orndenador_student3[[#This Row],[pre-handle-timestamp]])/1000000</f>
        <v>1.1048</v>
      </c>
    </row>
    <row r="5308" spans="1:6" hidden="1" x14ac:dyDescent="0.3">
      <c r="A5308" t="s">
        <v>5</v>
      </c>
      <c r="B5308" t="s">
        <v>16</v>
      </c>
      <c r="C5308">
        <v>200</v>
      </c>
      <c r="D5308">
        <v>579382225184100</v>
      </c>
      <c r="E5308">
        <v>579382227287400</v>
      </c>
      <c r="F5308">
        <f>(tester_performance_orndenador_student3[[#This Row],[post-handle-timestamp]]-tester_performance_orndenador_student3[[#This Row],[pre-handle-timestamp]])/1000000</f>
        <v>2.1032999999999999</v>
      </c>
    </row>
    <row r="5309" spans="1:6" hidden="1" x14ac:dyDescent="0.3">
      <c r="A5309" t="s">
        <v>5</v>
      </c>
      <c r="B5309" t="s">
        <v>17</v>
      </c>
      <c r="C5309">
        <v>200</v>
      </c>
      <c r="D5309">
        <v>579382229844100</v>
      </c>
      <c r="E5309">
        <v>579382231016300</v>
      </c>
      <c r="F5309">
        <f>(tester_performance_orndenador_student3[[#This Row],[post-handle-timestamp]]-tester_performance_orndenador_student3[[#This Row],[pre-handle-timestamp]])/1000000</f>
        <v>1.1721999999999999</v>
      </c>
    </row>
    <row r="5310" spans="1:6" hidden="1" x14ac:dyDescent="0.3">
      <c r="A5310" t="s">
        <v>5</v>
      </c>
      <c r="B5310" t="s">
        <v>18</v>
      </c>
      <c r="C5310">
        <v>200</v>
      </c>
      <c r="D5310">
        <v>579382234236300</v>
      </c>
      <c r="E5310">
        <v>579382236300600</v>
      </c>
      <c r="F5310">
        <f>(tester_performance_orndenador_student3[[#This Row],[post-handle-timestamp]]-tester_performance_orndenador_student3[[#This Row],[pre-handle-timestamp]])/1000000</f>
        <v>2.0642999999999998</v>
      </c>
    </row>
    <row r="5311" spans="1:6" hidden="1" x14ac:dyDescent="0.3">
      <c r="A5311" t="s">
        <v>5</v>
      </c>
      <c r="B5311" t="s">
        <v>19</v>
      </c>
      <c r="C5311">
        <v>200</v>
      </c>
      <c r="D5311">
        <v>579382238674600</v>
      </c>
      <c r="E5311">
        <v>579382239819500</v>
      </c>
      <c r="F5311">
        <f>(tester_performance_orndenador_student3[[#This Row],[post-handle-timestamp]]-tester_performance_orndenador_student3[[#This Row],[pre-handle-timestamp]])/1000000</f>
        <v>1.1449</v>
      </c>
    </row>
    <row r="5312" spans="1:6" hidden="1" x14ac:dyDescent="0.3">
      <c r="A5312" t="s">
        <v>5</v>
      </c>
      <c r="B5312" t="s">
        <v>20</v>
      </c>
      <c r="C5312">
        <v>200</v>
      </c>
      <c r="D5312">
        <v>579382242568200</v>
      </c>
      <c r="E5312">
        <v>579382244392800</v>
      </c>
      <c r="F5312">
        <f>(tester_performance_orndenador_student3[[#This Row],[post-handle-timestamp]]-tester_performance_orndenador_student3[[#This Row],[pre-handle-timestamp]])/1000000</f>
        <v>1.8246</v>
      </c>
    </row>
    <row r="5313" spans="1:6" hidden="1" x14ac:dyDescent="0.3">
      <c r="A5313" t="s">
        <v>5</v>
      </c>
      <c r="B5313" t="s">
        <v>21</v>
      </c>
      <c r="C5313">
        <v>200</v>
      </c>
      <c r="D5313">
        <v>579382248499400</v>
      </c>
      <c r="E5313">
        <v>579382250165700</v>
      </c>
      <c r="F5313">
        <f>(tester_performance_orndenador_student3[[#This Row],[post-handle-timestamp]]-tester_performance_orndenador_student3[[#This Row],[pre-handle-timestamp]])/1000000</f>
        <v>1.6662999999999999</v>
      </c>
    </row>
    <row r="5314" spans="1:6" hidden="1" x14ac:dyDescent="0.3">
      <c r="A5314" t="s">
        <v>5</v>
      </c>
      <c r="B5314" t="s">
        <v>27</v>
      </c>
      <c r="C5314">
        <v>200</v>
      </c>
      <c r="D5314">
        <v>579382253353100</v>
      </c>
      <c r="E5314">
        <v>579382255103400</v>
      </c>
      <c r="F5314">
        <f>(tester_performance_orndenador_student3[[#This Row],[post-handle-timestamp]]-tester_performance_orndenador_student3[[#This Row],[pre-handle-timestamp]])/1000000</f>
        <v>1.7503</v>
      </c>
    </row>
    <row r="5315" spans="1:6" x14ac:dyDescent="0.3">
      <c r="A5315" t="s">
        <v>5</v>
      </c>
      <c r="B5315" t="s">
        <v>28</v>
      </c>
      <c r="C5315">
        <v>200</v>
      </c>
      <c r="D5315">
        <v>579382258402000</v>
      </c>
      <c r="E5315">
        <v>579382269496300</v>
      </c>
      <c r="F5315">
        <f>(tester_performance_orndenador_student3[[#This Row],[post-handle-timestamp]]-tester_performance_orndenador_student3[[#This Row],[pre-handle-timestamp]])/1000000</f>
        <v>11.0943</v>
      </c>
    </row>
    <row r="5316" spans="1:6" hidden="1" x14ac:dyDescent="0.3">
      <c r="A5316" t="s">
        <v>5</v>
      </c>
      <c r="B5316" t="s">
        <v>8</v>
      </c>
      <c r="C5316">
        <v>200</v>
      </c>
      <c r="D5316">
        <v>579382646915800</v>
      </c>
      <c r="E5316">
        <v>579382650340400</v>
      </c>
      <c r="F5316">
        <f>(tester_performance_orndenador_student3[[#This Row],[post-handle-timestamp]]-tester_performance_orndenador_student3[[#This Row],[pre-handle-timestamp]])/1000000</f>
        <v>3.4245999999999999</v>
      </c>
    </row>
    <row r="5317" spans="1:6" hidden="1" x14ac:dyDescent="0.3">
      <c r="A5317" t="s">
        <v>5</v>
      </c>
      <c r="B5317" t="s">
        <v>9</v>
      </c>
      <c r="C5317">
        <v>200</v>
      </c>
      <c r="D5317">
        <v>579382654042700</v>
      </c>
      <c r="E5317">
        <v>579382656510500</v>
      </c>
      <c r="F5317">
        <f>(tester_performance_orndenador_student3[[#This Row],[post-handle-timestamp]]-tester_performance_orndenador_student3[[#This Row],[pre-handle-timestamp]])/1000000</f>
        <v>2.4678</v>
      </c>
    </row>
    <row r="5318" spans="1:6" hidden="1" x14ac:dyDescent="0.3">
      <c r="A5318" t="s">
        <v>5</v>
      </c>
      <c r="B5318" t="s">
        <v>11</v>
      </c>
      <c r="C5318">
        <v>200</v>
      </c>
      <c r="D5318">
        <v>579382659952800</v>
      </c>
      <c r="E5318">
        <v>579382661827600</v>
      </c>
      <c r="F5318">
        <f>(tester_performance_orndenador_student3[[#This Row],[post-handle-timestamp]]-tester_performance_orndenador_student3[[#This Row],[pre-handle-timestamp]])/1000000</f>
        <v>1.8748</v>
      </c>
    </row>
    <row r="5319" spans="1:6" hidden="1" x14ac:dyDescent="0.3">
      <c r="A5319" t="s">
        <v>5</v>
      </c>
      <c r="B5319" t="s">
        <v>12</v>
      </c>
      <c r="C5319">
        <v>200</v>
      </c>
      <c r="D5319">
        <v>579382665547800</v>
      </c>
      <c r="E5319">
        <v>579382668625900</v>
      </c>
      <c r="F5319">
        <f>(tester_performance_orndenador_student3[[#This Row],[post-handle-timestamp]]-tester_performance_orndenador_student3[[#This Row],[pre-handle-timestamp]])/1000000</f>
        <v>3.0781000000000001</v>
      </c>
    </row>
    <row r="5320" spans="1:6" hidden="1" x14ac:dyDescent="0.3">
      <c r="A5320" t="s">
        <v>5</v>
      </c>
      <c r="B5320" t="s">
        <v>13</v>
      </c>
      <c r="C5320">
        <v>200</v>
      </c>
      <c r="D5320">
        <v>579382672584400</v>
      </c>
      <c r="E5320">
        <v>579382673965500</v>
      </c>
      <c r="F5320">
        <f>(tester_performance_orndenador_student3[[#This Row],[post-handle-timestamp]]-tester_performance_orndenador_student3[[#This Row],[pre-handle-timestamp]])/1000000</f>
        <v>1.3811</v>
      </c>
    </row>
    <row r="5321" spans="1:6" hidden="1" x14ac:dyDescent="0.3">
      <c r="A5321" t="s">
        <v>5</v>
      </c>
      <c r="B5321" t="s">
        <v>14</v>
      </c>
      <c r="C5321">
        <v>200</v>
      </c>
      <c r="D5321">
        <v>579382676404300</v>
      </c>
      <c r="E5321">
        <v>579382678291000</v>
      </c>
      <c r="F5321">
        <f>(tester_performance_orndenador_student3[[#This Row],[post-handle-timestamp]]-tester_performance_orndenador_student3[[#This Row],[pre-handle-timestamp]])/1000000</f>
        <v>1.8867</v>
      </c>
    </row>
    <row r="5322" spans="1:6" hidden="1" x14ac:dyDescent="0.3">
      <c r="A5322" t="s">
        <v>5</v>
      </c>
      <c r="B5322" t="s">
        <v>15</v>
      </c>
      <c r="C5322">
        <v>200</v>
      </c>
      <c r="D5322">
        <v>579382681644400</v>
      </c>
      <c r="E5322">
        <v>579382683872200</v>
      </c>
      <c r="F5322">
        <f>(tester_performance_orndenador_student3[[#This Row],[post-handle-timestamp]]-tester_performance_orndenador_student3[[#This Row],[pre-handle-timestamp]])/1000000</f>
        <v>2.2277999999999998</v>
      </c>
    </row>
    <row r="5323" spans="1:6" hidden="1" x14ac:dyDescent="0.3">
      <c r="A5323" t="s">
        <v>5</v>
      </c>
      <c r="B5323" t="s">
        <v>10</v>
      </c>
      <c r="C5323">
        <v>200</v>
      </c>
      <c r="D5323">
        <v>579382687521200</v>
      </c>
      <c r="E5323">
        <v>579382689169000</v>
      </c>
      <c r="F5323">
        <f>(tester_performance_orndenador_student3[[#This Row],[post-handle-timestamp]]-tester_performance_orndenador_student3[[#This Row],[pre-handle-timestamp]])/1000000</f>
        <v>1.6477999999999999</v>
      </c>
    </row>
    <row r="5324" spans="1:6" hidden="1" x14ac:dyDescent="0.3">
      <c r="A5324" t="s">
        <v>5</v>
      </c>
      <c r="B5324" t="s">
        <v>16</v>
      </c>
      <c r="C5324">
        <v>200</v>
      </c>
      <c r="D5324">
        <v>579382692391700</v>
      </c>
      <c r="E5324">
        <v>579382694235200</v>
      </c>
      <c r="F5324">
        <f>(tester_performance_orndenador_student3[[#This Row],[post-handle-timestamp]]-tester_performance_orndenador_student3[[#This Row],[pre-handle-timestamp]])/1000000</f>
        <v>1.8434999999999999</v>
      </c>
    </row>
    <row r="5325" spans="1:6" hidden="1" x14ac:dyDescent="0.3">
      <c r="A5325" t="s">
        <v>5</v>
      </c>
      <c r="B5325" t="s">
        <v>17</v>
      </c>
      <c r="C5325">
        <v>200</v>
      </c>
      <c r="D5325">
        <v>579382698282000</v>
      </c>
      <c r="E5325">
        <v>579382700451700</v>
      </c>
      <c r="F5325">
        <f>(tester_performance_orndenador_student3[[#This Row],[post-handle-timestamp]]-tester_performance_orndenador_student3[[#This Row],[pre-handle-timestamp]])/1000000</f>
        <v>2.1697000000000002</v>
      </c>
    </row>
    <row r="5326" spans="1:6" hidden="1" x14ac:dyDescent="0.3">
      <c r="A5326" t="s">
        <v>5</v>
      </c>
      <c r="B5326" t="s">
        <v>18</v>
      </c>
      <c r="C5326">
        <v>200</v>
      </c>
      <c r="D5326">
        <v>579382703825800</v>
      </c>
      <c r="E5326">
        <v>579382705142400</v>
      </c>
      <c r="F5326">
        <f>(tester_performance_orndenador_student3[[#This Row],[post-handle-timestamp]]-tester_performance_orndenador_student3[[#This Row],[pre-handle-timestamp]])/1000000</f>
        <v>1.3166</v>
      </c>
    </row>
    <row r="5327" spans="1:6" hidden="1" x14ac:dyDescent="0.3">
      <c r="A5327" t="s">
        <v>5</v>
      </c>
      <c r="B5327" t="s">
        <v>19</v>
      </c>
      <c r="C5327">
        <v>200</v>
      </c>
      <c r="D5327">
        <v>579382707643300</v>
      </c>
      <c r="E5327">
        <v>579382709070400</v>
      </c>
      <c r="F5327">
        <f>(tester_performance_orndenador_student3[[#This Row],[post-handle-timestamp]]-tester_performance_orndenador_student3[[#This Row],[pre-handle-timestamp]])/1000000</f>
        <v>1.4271</v>
      </c>
    </row>
    <row r="5328" spans="1:6" hidden="1" x14ac:dyDescent="0.3">
      <c r="A5328" t="s">
        <v>5</v>
      </c>
      <c r="B5328" t="s">
        <v>20</v>
      </c>
      <c r="C5328">
        <v>200</v>
      </c>
      <c r="D5328">
        <v>579382711654800</v>
      </c>
      <c r="E5328">
        <v>579382713480700</v>
      </c>
      <c r="F5328">
        <f>(tester_performance_orndenador_student3[[#This Row],[post-handle-timestamp]]-tester_performance_orndenador_student3[[#This Row],[pre-handle-timestamp]])/1000000</f>
        <v>1.8259000000000001</v>
      </c>
    </row>
    <row r="5329" spans="1:6" hidden="1" x14ac:dyDescent="0.3">
      <c r="A5329" t="s">
        <v>5</v>
      </c>
      <c r="B5329" t="s">
        <v>21</v>
      </c>
      <c r="C5329">
        <v>200</v>
      </c>
      <c r="D5329">
        <v>579382717737500</v>
      </c>
      <c r="E5329">
        <v>579382718852000</v>
      </c>
      <c r="F5329">
        <f>(tester_performance_orndenador_student3[[#This Row],[post-handle-timestamp]]-tester_performance_orndenador_student3[[#This Row],[pre-handle-timestamp]])/1000000</f>
        <v>1.1145</v>
      </c>
    </row>
    <row r="5330" spans="1:6" x14ac:dyDescent="0.3">
      <c r="A5330" t="s">
        <v>5</v>
      </c>
      <c r="B5330" t="s">
        <v>29</v>
      </c>
      <c r="C5330">
        <v>200</v>
      </c>
      <c r="D5330">
        <v>579382720600600</v>
      </c>
      <c r="E5330">
        <v>579382733046700</v>
      </c>
      <c r="F5330">
        <f>(tester_performance_orndenador_student3[[#This Row],[post-handle-timestamp]]-tester_performance_orndenador_student3[[#This Row],[pre-handle-timestamp]])/1000000</f>
        <v>12.446099999999999</v>
      </c>
    </row>
    <row r="5331" spans="1:6" hidden="1" x14ac:dyDescent="0.3">
      <c r="A5331" t="s">
        <v>5</v>
      </c>
      <c r="B5331" t="s">
        <v>8</v>
      </c>
      <c r="C5331">
        <v>200</v>
      </c>
      <c r="D5331">
        <v>579382873261700</v>
      </c>
      <c r="E5331">
        <v>579382874541200</v>
      </c>
      <c r="F5331">
        <f>(tester_performance_orndenador_student3[[#This Row],[post-handle-timestamp]]-tester_performance_orndenador_student3[[#This Row],[pre-handle-timestamp]])/1000000</f>
        <v>1.2795000000000001</v>
      </c>
    </row>
    <row r="5332" spans="1:6" hidden="1" x14ac:dyDescent="0.3">
      <c r="A5332" t="s">
        <v>5</v>
      </c>
      <c r="B5332" t="s">
        <v>9</v>
      </c>
      <c r="C5332">
        <v>200</v>
      </c>
      <c r="D5332">
        <v>579382877419500</v>
      </c>
      <c r="E5332">
        <v>579382879162700</v>
      </c>
      <c r="F5332">
        <f>(tester_performance_orndenador_student3[[#This Row],[post-handle-timestamp]]-tester_performance_orndenador_student3[[#This Row],[pre-handle-timestamp]])/1000000</f>
        <v>1.7432000000000001</v>
      </c>
    </row>
    <row r="5333" spans="1:6" hidden="1" x14ac:dyDescent="0.3">
      <c r="A5333" t="s">
        <v>5</v>
      </c>
      <c r="B5333" t="s">
        <v>11</v>
      </c>
      <c r="C5333">
        <v>200</v>
      </c>
      <c r="D5333">
        <v>579382881797500</v>
      </c>
      <c r="E5333">
        <v>579382883305200</v>
      </c>
      <c r="F5333">
        <f>(tester_performance_orndenador_student3[[#This Row],[post-handle-timestamp]]-tester_performance_orndenador_student3[[#This Row],[pre-handle-timestamp]])/1000000</f>
        <v>1.5077</v>
      </c>
    </row>
    <row r="5334" spans="1:6" hidden="1" x14ac:dyDescent="0.3">
      <c r="A5334" t="s">
        <v>5</v>
      </c>
      <c r="B5334" t="s">
        <v>12</v>
      </c>
      <c r="C5334">
        <v>200</v>
      </c>
      <c r="D5334">
        <v>579382885279800</v>
      </c>
      <c r="E5334">
        <v>579382886438900</v>
      </c>
      <c r="F5334">
        <f>(tester_performance_orndenador_student3[[#This Row],[post-handle-timestamp]]-tester_performance_orndenador_student3[[#This Row],[pre-handle-timestamp]])/1000000</f>
        <v>1.1591</v>
      </c>
    </row>
    <row r="5335" spans="1:6" hidden="1" x14ac:dyDescent="0.3">
      <c r="A5335" t="s">
        <v>5</v>
      </c>
      <c r="B5335" t="s">
        <v>13</v>
      </c>
      <c r="C5335">
        <v>200</v>
      </c>
      <c r="D5335">
        <v>579382888432900</v>
      </c>
      <c r="E5335">
        <v>579382889484300</v>
      </c>
      <c r="F5335">
        <f>(tester_performance_orndenador_student3[[#This Row],[post-handle-timestamp]]-tester_performance_orndenador_student3[[#This Row],[pre-handle-timestamp]])/1000000</f>
        <v>1.0513999999999999</v>
      </c>
    </row>
    <row r="5336" spans="1:6" hidden="1" x14ac:dyDescent="0.3">
      <c r="A5336" t="s">
        <v>5</v>
      </c>
      <c r="B5336" t="s">
        <v>14</v>
      </c>
      <c r="C5336">
        <v>200</v>
      </c>
      <c r="D5336">
        <v>579382891201500</v>
      </c>
      <c r="E5336">
        <v>579382892496800</v>
      </c>
      <c r="F5336">
        <f>(tester_performance_orndenador_student3[[#This Row],[post-handle-timestamp]]-tester_performance_orndenador_student3[[#This Row],[pre-handle-timestamp]])/1000000</f>
        <v>1.2952999999999999</v>
      </c>
    </row>
    <row r="5337" spans="1:6" hidden="1" x14ac:dyDescent="0.3">
      <c r="A5337" t="s">
        <v>5</v>
      </c>
      <c r="B5337" t="s">
        <v>15</v>
      </c>
      <c r="C5337">
        <v>200</v>
      </c>
      <c r="D5337">
        <v>579382894530100</v>
      </c>
      <c r="E5337">
        <v>579382895873700</v>
      </c>
      <c r="F5337">
        <f>(tester_performance_orndenador_student3[[#This Row],[post-handle-timestamp]]-tester_performance_orndenador_student3[[#This Row],[pre-handle-timestamp]])/1000000</f>
        <v>1.3435999999999999</v>
      </c>
    </row>
    <row r="5338" spans="1:6" hidden="1" x14ac:dyDescent="0.3">
      <c r="A5338" t="s">
        <v>5</v>
      </c>
      <c r="B5338" t="s">
        <v>10</v>
      </c>
      <c r="C5338">
        <v>200</v>
      </c>
      <c r="D5338">
        <v>579382898689800</v>
      </c>
      <c r="E5338">
        <v>579382899962100</v>
      </c>
      <c r="F5338">
        <f>(tester_performance_orndenador_student3[[#This Row],[post-handle-timestamp]]-tester_performance_orndenador_student3[[#This Row],[pre-handle-timestamp]])/1000000</f>
        <v>1.2723</v>
      </c>
    </row>
    <row r="5339" spans="1:6" hidden="1" x14ac:dyDescent="0.3">
      <c r="A5339" t="s">
        <v>5</v>
      </c>
      <c r="B5339" t="s">
        <v>16</v>
      </c>
      <c r="C5339">
        <v>200</v>
      </c>
      <c r="D5339">
        <v>579382902292900</v>
      </c>
      <c r="E5339">
        <v>579382903439400</v>
      </c>
      <c r="F5339">
        <f>(tester_performance_orndenador_student3[[#This Row],[post-handle-timestamp]]-tester_performance_orndenador_student3[[#This Row],[pre-handle-timestamp]])/1000000</f>
        <v>1.1465000000000001</v>
      </c>
    </row>
    <row r="5340" spans="1:6" hidden="1" x14ac:dyDescent="0.3">
      <c r="A5340" t="s">
        <v>5</v>
      </c>
      <c r="B5340" t="s">
        <v>17</v>
      </c>
      <c r="C5340">
        <v>200</v>
      </c>
      <c r="D5340">
        <v>579382905847600</v>
      </c>
      <c r="E5340">
        <v>579382907277100</v>
      </c>
      <c r="F5340">
        <f>(tester_performance_orndenador_student3[[#This Row],[post-handle-timestamp]]-tester_performance_orndenador_student3[[#This Row],[pre-handle-timestamp]])/1000000</f>
        <v>1.4295</v>
      </c>
    </row>
    <row r="5341" spans="1:6" hidden="1" x14ac:dyDescent="0.3">
      <c r="A5341" t="s">
        <v>5</v>
      </c>
      <c r="B5341" t="s">
        <v>18</v>
      </c>
      <c r="C5341">
        <v>200</v>
      </c>
      <c r="D5341">
        <v>579382910028500</v>
      </c>
      <c r="E5341">
        <v>579382911125100</v>
      </c>
      <c r="F5341">
        <f>(tester_performance_orndenador_student3[[#This Row],[post-handle-timestamp]]-tester_performance_orndenador_student3[[#This Row],[pre-handle-timestamp]])/1000000</f>
        <v>1.0966</v>
      </c>
    </row>
    <row r="5342" spans="1:6" hidden="1" x14ac:dyDescent="0.3">
      <c r="A5342" t="s">
        <v>5</v>
      </c>
      <c r="B5342" t="s">
        <v>19</v>
      </c>
      <c r="C5342">
        <v>200</v>
      </c>
      <c r="D5342">
        <v>579382913866800</v>
      </c>
      <c r="E5342">
        <v>579382915574800</v>
      </c>
      <c r="F5342">
        <f>(tester_performance_orndenador_student3[[#This Row],[post-handle-timestamp]]-tester_performance_orndenador_student3[[#This Row],[pre-handle-timestamp]])/1000000</f>
        <v>1.708</v>
      </c>
    </row>
    <row r="5343" spans="1:6" hidden="1" x14ac:dyDescent="0.3">
      <c r="A5343" t="s">
        <v>5</v>
      </c>
      <c r="B5343" t="s">
        <v>20</v>
      </c>
      <c r="C5343">
        <v>200</v>
      </c>
      <c r="D5343">
        <v>579382918187100</v>
      </c>
      <c r="E5343">
        <v>579382919309700</v>
      </c>
      <c r="F5343">
        <f>(tester_performance_orndenador_student3[[#This Row],[post-handle-timestamp]]-tester_performance_orndenador_student3[[#This Row],[pre-handle-timestamp]])/1000000</f>
        <v>1.1226</v>
      </c>
    </row>
    <row r="5344" spans="1:6" hidden="1" x14ac:dyDescent="0.3">
      <c r="A5344" t="s">
        <v>5</v>
      </c>
      <c r="B5344" t="s">
        <v>21</v>
      </c>
      <c r="C5344">
        <v>200</v>
      </c>
      <c r="D5344">
        <v>579382922605000</v>
      </c>
      <c r="E5344">
        <v>579382923675600</v>
      </c>
      <c r="F5344">
        <f>(tester_performance_orndenador_student3[[#This Row],[post-handle-timestamp]]-tester_performance_orndenador_student3[[#This Row],[pre-handle-timestamp]])/1000000</f>
        <v>1.0706</v>
      </c>
    </row>
    <row r="5345" spans="1:6" hidden="1" x14ac:dyDescent="0.3">
      <c r="A5345" t="s">
        <v>5</v>
      </c>
      <c r="B5345" t="s">
        <v>27</v>
      </c>
      <c r="C5345">
        <v>200</v>
      </c>
      <c r="D5345">
        <v>579382925802200</v>
      </c>
      <c r="E5345">
        <v>579382926879400</v>
      </c>
      <c r="F5345">
        <f>(tester_performance_orndenador_student3[[#This Row],[post-handle-timestamp]]-tester_performance_orndenador_student3[[#This Row],[pre-handle-timestamp]])/1000000</f>
        <v>1.0771999999999999</v>
      </c>
    </row>
    <row r="5346" spans="1:6" x14ac:dyDescent="0.3">
      <c r="A5346" t="s">
        <v>5</v>
      </c>
      <c r="B5346" t="s">
        <v>31</v>
      </c>
      <c r="C5346">
        <v>200</v>
      </c>
      <c r="D5346">
        <v>579382929671400</v>
      </c>
      <c r="E5346">
        <v>579382938351700</v>
      </c>
      <c r="F5346">
        <f>(tester_performance_orndenador_student3[[#This Row],[post-handle-timestamp]]-tester_performance_orndenador_student3[[#This Row],[pre-handle-timestamp]])/1000000</f>
        <v>8.6803000000000008</v>
      </c>
    </row>
    <row r="5347" spans="1:6" hidden="1" x14ac:dyDescent="0.3">
      <c r="A5347" t="s">
        <v>5</v>
      </c>
      <c r="B5347" t="s">
        <v>8</v>
      </c>
      <c r="C5347">
        <v>200</v>
      </c>
      <c r="D5347">
        <v>579383072057000</v>
      </c>
      <c r="E5347">
        <v>579383073595200</v>
      </c>
      <c r="F5347">
        <f>(tester_performance_orndenador_student3[[#This Row],[post-handle-timestamp]]-tester_performance_orndenador_student3[[#This Row],[pre-handle-timestamp]])/1000000</f>
        <v>1.5382</v>
      </c>
    </row>
    <row r="5348" spans="1:6" hidden="1" x14ac:dyDescent="0.3">
      <c r="A5348" t="s">
        <v>5</v>
      </c>
      <c r="B5348" t="s">
        <v>9</v>
      </c>
      <c r="C5348">
        <v>200</v>
      </c>
      <c r="D5348">
        <v>579383075836900</v>
      </c>
      <c r="E5348">
        <v>579383077678500</v>
      </c>
      <c r="F5348">
        <f>(tester_performance_orndenador_student3[[#This Row],[post-handle-timestamp]]-tester_performance_orndenador_student3[[#This Row],[pre-handle-timestamp]])/1000000</f>
        <v>1.8415999999999999</v>
      </c>
    </row>
    <row r="5349" spans="1:6" hidden="1" x14ac:dyDescent="0.3">
      <c r="A5349" t="s">
        <v>5</v>
      </c>
      <c r="B5349" t="s">
        <v>10</v>
      </c>
      <c r="C5349">
        <v>200</v>
      </c>
      <c r="D5349">
        <v>579383080335000</v>
      </c>
      <c r="E5349">
        <v>579383081769600</v>
      </c>
      <c r="F5349">
        <f>(tester_performance_orndenador_student3[[#This Row],[post-handle-timestamp]]-tester_performance_orndenador_student3[[#This Row],[pre-handle-timestamp]])/1000000</f>
        <v>1.4346000000000001</v>
      </c>
    </row>
    <row r="5350" spans="1:6" hidden="1" x14ac:dyDescent="0.3">
      <c r="A5350" t="s">
        <v>5</v>
      </c>
      <c r="B5350" t="s">
        <v>11</v>
      </c>
      <c r="C5350">
        <v>200</v>
      </c>
      <c r="D5350">
        <v>579383083957500</v>
      </c>
      <c r="E5350">
        <v>579383085588600</v>
      </c>
      <c r="F5350">
        <f>(tester_performance_orndenador_student3[[#This Row],[post-handle-timestamp]]-tester_performance_orndenador_student3[[#This Row],[pre-handle-timestamp]])/1000000</f>
        <v>1.6311</v>
      </c>
    </row>
    <row r="5351" spans="1:6" hidden="1" x14ac:dyDescent="0.3">
      <c r="A5351" t="s">
        <v>5</v>
      </c>
      <c r="B5351" t="s">
        <v>12</v>
      </c>
      <c r="C5351">
        <v>200</v>
      </c>
      <c r="D5351">
        <v>579383087607300</v>
      </c>
      <c r="E5351">
        <v>579383089095300</v>
      </c>
      <c r="F5351">
        <f>(tester_performance_orndenador_student3[[#This Row],[post-handle-timestamp]]-tester_performance_orndenador_student3[[#This Row],[pre-handle-timestamp]])/1000000</f>
        <v>1.488</v>
      </c>
    </row>
    <row r="5352" spans="1:6" hidden="1" x14ac:dyDescent="0.3">
      <c r="A5352" t="s">
        <v>5</v>
      </c>
      <c r="B5352" t="s">
        <v>13</v>
      </c>
      <c r="C5352">
        <v>200</v>
      </c>
      <c r="D5352">
        <v>579383091315700</v>
      </c>
      <c r="E5352">
        <v>579383093445100</v>
      </c>
      <c r="F5352">
        <f>(tester_performance_orndenador_student3[[#This Row],[post-handle-timestamp]]-tester_performance_orndenador_student3[[#This Row],[pre-handle-timestamp]])/1000000</f>
        <v>2.1294</v>
      </c>
    </row>
    <row r="5353" spans="1:6" hidden="1" x14ac:dyDescent="0.3">
      <c r="A5353" t="s">
        <v>5</v>
      </c>
      <c r="B5353" t="s">
        <v>14</v>
      </c>
      <c r="C5353">
        <v>200</v>
      </c>
      <c r="D5353">
        <v>579383095399600</v>
      </c>
      <c r="E5353">
        <v>579383096715100</v>
      </c>
      <c r="F5353">
        <f>(tester_performance_orndenador_student3[[#This Row],[post-handle-timestamp]]-tester_performance_orndenador_student3[[#This Row],[pre-handle-timestamp]])/1000000</f>
        <v>1.3154999999999999</v>
      </c>
    </row>
    <row r="5354" spans="1:6" hidden="1" x14ac:dyDescent="0.3">
      <c r="A5354" t="s">
        <v>5</v>
      </c>
      <c r="B5354" t="s">
        <v>15</v>
      </c>
      <c r="C5354">
        <v>200</v>
      </c>
      <c r="D5354">
        <v>579383099331200</v>
      </c>
      <c r="E5354">
        <v>579383101093300</v>
      </c>
      <c r="F5354">
        <f>(tester_performance_orndenador_student3[[#This Row],[post-handle-timestamp]]-tester_performance_orndenador_student3[[#This Row],[pre-handle-timestamp]])/1000000</f>
        <v>1.7621</v>
      </c>
    </row>
    <row r="5355" spans="1:6" hidden="1" x14ac:dyDescent="0.3">
      <c r="A5355" t="s">
        <v>5</v>
      </c>
      <c r="B5355" t="s">
        <v>16</v>
      </c>
      <c r="C5355">
        <v>200</v>
      </c>
      <c r="D5355">
        <v>579383104215600</v>
      </c>
      <c r="E5355">
        <v>579383105429900</v>
      </c>
      <c r="F5355">
        <f>(tester_performance_orndenador_student3[[#This Row],[post-handle-timestamp]]-tester_performance_orndenador_student3[[#This Row],[pre-handle-timestamp]])/1000000</f>
        <v>1.2142999999999999</v>
      </c>
    </row>
    <row r="5356" spans="1:6" hidden="1" x14ac:dyDescent="0.3">
      <c r="A5356" t="s">
        <v>5</v>
      </c>
      <c r="B5356" t="s">
        <v>17</v>
      </c>
      <c r="C5356">
        <v>200</v>
      </c>
      <c r="D5356">
        <v>579383108315400</v>
      </c>
      <c r="E5356">
        <v>579383110081700</v>
      </c>
      <c r="F5356">
        <f>(tester_performance_orndenador_student3[[#This Row],[post-handle-timestamp]]-tester_performance_orndenador_student3[[#This Row],[pre-handle-timestamp]])/1000000</f>
        <v>1.7663</v>
      </c>
    </row>
    <row r="5357" spans="1:6" hidden="1" x14ac:dyDescent="0.3">
      <c r="A5357" t="s">
        <v>5</v>
      </c>
      <c r="B5357" t="s">
        <v>18</v>
      </c>
      <c r="C5357">
        <v>200</v>
      </c>
      <c r="D5357">
        <v>579383113234800</v>
      </c>
      <c r="E5357">
        <v>579383114336300</v>
      </c>
      <c r="F5357">
        <f>(tester_performance_orndenador_student3[[#This Row],[post-handle-timestamp]]-tester_performance_orndenador_student3[[#This Row],[pre-handle-timestamp]])/1000000</f>
        <v>1.1014999999999999</v>
      </c>
    </row>
    <row r="5358" spans="1:6" hidden="1" x14ac:dyDescent="0.3">
      <c r="A5358" t="s">
        <v>5</v>
      </c>
      <c r="B5358" t="s">
        <v>19</v>
      </c>
      <c r="C5358">
        <v>200</v>
      </c>
      <c r="D5358">
        <v>579383116299900</v>
      </c>
      <c r="E5358">
        <v>579383117771100</v>
      </c>
      <c r="F5358">
        <f>(tester_performance_orndenador_student3[[#This Row],[post-handle-timestamp]]-tester_performance_orndenador_student3[[#This Row],[pre-handle-timestamp]])/1000000</f>
        <v>1.4712000000000001</v>
      </c>
    </row>
    <row r="5359" spans="1:6" hidden="1" x14ac:dyDescent="0.3">
      <c r="A5359" t="s">
        <v>5</v>
      </c>
      <c r="B5359" t="s">
        <v>20</v>
      </c>
      <c r="C5359">
        <v>200</v>
      </c>
      <c r="D5359">
        <v>579383119713600</v>
      </c>
      <c r="E5359">
        <v>579383120806300</v>
      </c>
      <c r="F5359">
        <f>(tester_performance_orndenador_student3[[#This Row],[post-handle-timestamp]]-tester_performance_orndenador_student3[[#This Row],[pre-handle-timestamp]])/1000000</f>
        <v>1.0927</v>
      </c>
    </row>
    <row r="5360" spans="1:6" hidden="1" x14ac:dyDescent="0.3">
      <c r="A5360" t="s">
        <v>5</v>
      </c>
      <c r="B5360" t="s">
        <v>21</v>
      </c>
      <c r="C5360">
        <v>200</v>
      </c>
      <c r="D5360">
        <v>579383124407500</v>
      </c>
      <c r="E5360">
        <v>579383125613800</v>
      </c>
      <c r="F5360">
        <f>(tester_performance_orndenador_student3[[#This Row],[post-handle-timestamp]]-tester_performance_orndenador_student3[[#This Row],[pre-handle-timestamp]])/1000000</f>
        <v>1.2062999999999999</v>
      </c>
    </row>
    <row r="5361" spans="1:6" x14ac:dyDescent="0.3">
      <c r="A5361" t="s">
        <v>5</v>
      </c>
      <c r="B5361" t="s">
        <v>31</v>
      </c>
      <c r="C5361">
        <v>500</v>
      </c>
      <c r="D5361">
        <v>579383127316900</v>
      </c>
      <c r="E5361">
        <v>579383148301300</v>
      </c>
      <c r="F5361">
        <f>(tester_performance_orndenador_student3[[#This Row],[post-handle-timestamp]]-tester_performance_orndenador_student3[[#This Row],[pre-handle-timestamp]])/1000000</f>
        <v>20.984400000000001</v>
      </c>
    </row>
    <row r="5362" spans="1:6" hidden="1" x14ac:dyDescent="0.3">
      <c r="A5362" t="s">
        <v>5</v>
      </c>
      <c r="B5362" t="s">
        <v>8</v>
      </c>
      <c r="C5362">
        <v>200</v>
      </c>
      <c r="D5362">
        <v>579383290369600</v>
      </c>
      <c r="E5362">
        <v>579383291681300</v>
      </c>
      <c r="F5362">
        <f>(tester_performance_orndenador_student3[[#This Row],[post-handle-timestamp]]-tester_performance_orndenador_student3[[#This Row],[pre-handle-timestamp]])/1000000</f>
        <v>1.3117000000000001</v>
      </c>
    </row>
    <row r="5363" spans="1:6" hidden="1" x14ac:dyDescent="0.3">
      <c r="A5363" t="s">
        <v>5</v>
      </c>
      <c r="B5363" t="s">
        <v>9</v>
      </c>
      <c r="C5363">
        <v>200</v>
      </c>
      <c r="D5363">
        <v>579383293671600</v>
      </c>
      <c r="E5363">
        <v>579383295013300</v>
      </c>
      <c r="F5363">
        <f>(tester_performance_orndenador_student3[[#This Row],[post-handle-timestamp]]-tester_performance_orndenador_student3[[#This Row],[pre-handle-timestamp]])/1000000</f>
        <v>1.3416999999999999</v>
      </c>
    </row>
    <row r="5364" spans="1:6" hidden="1" x14ac:dyDescent="0.3">
      <c r="A5364" t="s">
        <v>5</v>
      </c>
      <c r="B5364" t="s">
        <v>11</v>
      </c>
      <c r="C5364">
        <v>200</v>
      </c>
      <c r="D5364">
        <v>579383297726400</v>
      </c>
      <c r="E5364">
        <v>579383299029300</v>
      </c>
      <c r="F5364">
        <f>(tester_performance_orndenador_student3[[#This Row],[post-handle-timestamp]]-tester_performance_orndenador_student3[[#This Row],[pre-handle-timestamp]])/1000000</f>
        <v>1.3028999999999999</v>
      </c>
    </row>
    <row r="5365" spans="1:6" hidden="1" x14ac:dyDescent="0.3">
      <c r="A5365" t="s">
        <v>5</v>
      </c>
      <c r="B5365" t="s">
        <v>12</v>
      </c>
      <c r="C5365">
        <v>200</v>
      </c>
      <c r="D5365">
        <v>579383301046800</v>
      </c>
      <c r="E5365">
        <v>579383302464300</v>
      </c>
      <c r="F5365">
        <f>(tester_performance_orndenador_student3[[#This Row],[post-handle-timestamp]]-tester_performance_orndenador_student3[[#This Row],[pre-handle-timestamp]])/1000000</f>
        <v>1.4175</v>
      </c>
    </row>
    <row r="5366" spans="1:6" hidden="1" x14ac:dyDescent="0.3">
      <c r="A5366" t="s">
        <v>5</v>
      </c>
      <c r="B5366" t="s">
        <v>13</v>
      </c>
      <c r="C5366">
        <v>200</v>
      </c>
      <c r="D5366">
        <v>579383304966100</v>
      </c>
      <c r="E5366">
        <v>579383306863800</v>
      </c>
      <c r="F5366">
        <f>(tester_performance_orndenador_student3[[#This Row],[post-handle-timestamp]]-tester_performance_orndenador_student3[[#This Row],[pre-handle-timestamp]])/1000000</f>
        <v>1.8976999999999999</v>
      </c>
    </row>
    <row r="5367" spans="1:6" hidden="1" x14ac:dyDescent="0.3">
      <c r="A5367" t="s">
        <v>5</v>
      </c>
      <c r="B5367" t="s">
        <v>14</v>
      </c>
      <c r="C5367">
        <v>200</v>
      </c>
      <c r="D5367">
        <v>579383309407800</v>
      </c>
      <c r="E5367">
        <v>579383310544900</v>
      </c>
      <c r="F5367">
        <f>(tester_performance_orndenador_student3[[#This Row],[post-handle-timestamp]]-tester_performance_orndenador_student3[[#This Row],[pre-handle-timestamp]])/1000000</f>
        <v>1.1371</v>
      </c>
    </row>
    <row r="5368" spans="1:6" hidden="1" x14ac:dyDescent="0.3">
      <c r="A5368" t="s">
        <v>5</v>
      </c>
      <c r="B5368" t="s">
        <v>15</v>
      </c>
      <c r="C5368">
        <v>200</v>
      </c>
      <c r="D5368">
        <v>579383312498300</v>
      </c>
      <c r="E5368">
        <v>579383313669500</v>
      </c>
      <c r="F5368">
        <f>(tester_performance_orndenador_student3[[#This Row],[post-handle-timestamp]]-tester_performance_orndenador_student3[[#This Row],[pre-handle-timestamp]])/1000000</f>
        <v>1.1712</v>
      </c>
    </row>
    <row r="5369" spans="1:6" hidden="1" x14ac:dyDescent="0.3">
      <c r="A5369" t="s">
        <v>5</v>
      </c>
      <c r="B5369" t="s">
        <v>10</v>
      </c>
      <c r="C5369">
        <v>200</v>
      </c>
      <c r="D5369">
        <v>579383316857500</v>
      </c>
      <c r="E5369">
        <v>579383318236100</v>
      </c>
      <c r="F5369">
        <f>(tester_performance_orndenador_student3[[#This Row],[post-handle-timestamp]]-tester_performance_orndenador_student3[[#This Row],[pre-handle-timestamp]])/1000000</f>
        <v>1.3786</v>
      </c>
    </row>
    <row r="5370" spans="1:6" hidden="1" x14ac:dyDescent="0.3">
      <c r="A5370" t="s">
        <v>5</v>
      </c>
      <c r="B5370" t="s">
        <v>16</v>
      </c>
      <c r="C5370">
        <v>200</v>
      </c>
      <c r="D5370">
        <v>579383320364300</v>
      </c>
      <c r="E5370">
        <v>579383322004900</v>
      </c>
      <c r="F5370">
        <f>(tester_performance_orndenador_student3[[#This Row],[post-handle-timestamp]]-tester_performance_orndenador_student3[[#This Row],[pre-handle-timestamp]])/1000000</f>
        <v>1.6406000000000001</v>
      </c>
    </row>
    <row r="5371" spans="1:6" hidden="1" x14ac:dyDescent="0.3">
      <c r="A5371" t="s">
        <v>5</v>
      </c>
      <c r="B5371" t="s">
        <v>17</v>
      </c>
      <c r="C5371">
        <v>200</v>
      </c>
      <c r="D5371">
        <v>579383324613400</v>
      </c>
      <c r="E5371">
        <v>579383326539800</v>
      </c>
      <c r="F5371">
        <f>(tester_performance_orndenador_student3[[#This Row],[post-handle-timestamp]]-tester_performance_orndenador_student3[[#This Row],[pre-handle-timestamp]])/1000000</f>
        <v>1.9263999999999999</v>
      </c>
    </row>
    <row r="5372" spans="1:6" hidden="1" x14ac:dyDescent="0.3">
      <c r="A5372" t="s">
        <v>5</v>
      </c>
      <c r="B5372" t="s">
        <v>18</v>
      </c>
      <c r="C5372">
        <v>200</v>
      </c>
      <c r="D5372">
        <v>579383329763800</v>
      </c>
      <c r="E5372">
        <v>579383331158900</v>
      </c>
      <c r="F5372">
        <f>(tester_performance_orndenador_student3[[#This Row],[post-handle-timestamp]]-tester_performance_orndenador_student3[[#This Row],[pre-handle-timestamp]])/1000000</f>
        <v>1.3951</v>
      </c>
    </row>
    <row r="5373" spans="1:6" hidden="1" x14ac:dyDescent="0.3">
      <c r="A5373" t="s">
        <v>5</v>
      </c>
      <c r="B5373" t="s">
        <v>19</v>
      </c>
      <c r="C5373">
        <v>200</v>
      </c>
      <c r="D5373">
        <v>579383333742800</v>
      </c>
      <c r="E5373">
        <v>579383334809300</v>
      </c>
      <c r="F5373">
        <f>(tester_performance_orndenador_student3[[#This Row],[post-handle-timestamp]]-tester_performance_orndenador_student3[[#This Row],[pre-handle-timestamp]])/1000000</f>
        <v>1.0665</v>
      </c>
    </row>
    <row r="5374" spans="1:6" hidden="1" x14ac:dyDescent="0.3">
      <c r="A5374" t="s">
        <v>5</v>
      </c>
      <c r="B5374" t="s">
        <v>20</v>
      </c>
      <c r="C5374">
        <v>200</v>
      </c>
      <c r="D5374">
        <v>579383336566900</v>
      </c>
      <c r="E5374">
        <v>579383337767300</v>
      </c>
      <c r="F5374">
        <f>(tester_performance_orndenador_student3[[#This Row],[post-handle-timestamp]]-tester_performance_orndenador_student3[[#This Row],[pre-handle-timestamp]])/1000000</f>
        <v>1.2003999999999999</v>
      </c>
    </row>
    <row r="5375" spans="1:6" hidden="1" x14ac:dyDescent="0.3">
      <c r="A5375" t="s">
        <v>5</v>
      </c>
      <c r="B5375" t="s">
        <v>21</v>
      </c>
      <c r="C5375">
        <v>200</v>
      </c>
      <c r="D5375">
        <v>579383340960300</v>
      </c>
      <c r="E5375">
        <v>579383342264800</v>
      </c>
      <c r="F5375">
        <f>(tester_performance_orndenador_student3[[#This Row],[post-handle-timestamp]]-tester_performance_orndenador_student3[[#This Row],[pre-handle-timestamp]])/1000000</f>
        <v>1.3045</v>
      </c>
    </row>
    <row r="5376" spans="1:6" x14ac:dyDescent="0.3">
      <c r="A5376" t="s">
        <v>5</v>
      </c>
      <c r="B5376" t="s">
        <v>6</v>
      </c>
      <c r="C5376">
        <v>302</v>
      </c>
      <c r="D5376">
        <v>579383344557000</v>
      </c>
      <c r="E5376">
        <v>579383346425400</v>
      </c>
      <c r="F5376">
        <f>(tester_performance_orndenador_student3[[#This Row],[post-handle-timestamp]]-tester_performance_orndenador_student3[[#This Row],[pre-handle-timestamp]])/1000000</f>
        <v>1.8684000000000001</v>
      </c>
    </row>
    <row r="5377" spans="1:6" x14ac:dyDescent="0.3">
      <c r="A5377" t="s">
        <v>5</v>
      </c>
      <c r="B5377" t="s">
        <v>7</v>
      </c>
      <c r="C5377">
        <v>200</v>
      </c>
      <c r="D5377">
        <v>579383348151600</v>
      </c>
      <c r="E5377">
        <v>579383350475200</v>
      </c>
      <c r="F5377">
        <f>(tester_performance_orndenador_student3[[#This Row],[post-handle-timestamp]]-tester_performance_orndenador_student3[[#This Row],[pre-handle-timestamp]])/1000000</f>
        <v>2.3235999999999999</v>
      </c>
    </row>
    <row r="5378" spans="1:6" hidden="1" x14ac:dyDescent="0.3">
      <c r="A5378" t="s">
        <v>5</v>
      </c>
      <c r="B5378" t="s">
        <v>8</v>
      </c>
      <c r="C5378">
        <v>200</v>
      </c>
      <c r="D5378">
        <v>579383477942500</v>
      </c>
      <c r="E5378">
        <v>579383479244600</v>
      </c>
      <c r="F5378">
        <f>(tester_performance_orndenador_student3[[#This Row],[post-handle-timestamp]]-tester_performance_orndenador_student3[[#This Row],[pre-handle-timestamp]])/1000000</f>
        <v>1.3021</v>
      </c>
    </row>
    <row r="5379" spans="1:6" hidden="1" x14ac:dyDescent="0.3">
      <c r="A5379" t="s">
        <v>5</v>
      </c>
      <c r="B5379" t="s">
        <v>9</v>
      </c>
      <c r="C5379">
        <v>200</v>
      </c>
      <c r="D5379">
        <v>579383481435900</v>
      </c>
      <c r="E5379">
        <v>579383483081400</v>
      </c>
      <c r="F5379">
        <f>(tester_performance_orndenador_student3[[#This Row],[post-handle-timestamp]]-tester_performance_orndenador_student3[[#This Row],[pre-handle-timestamp]])/1000000</f>
        <v>1.6455</v>
      </c>
    </row>
    <row r="5380" spans="1:6" hidden="1" x14ac:dyDescent="0.3">
      <c r="A5380" t="s">
        <v>5</v>
      </c>
      <c r="B5380" t="s">
        <v>11</v>
      </c>
      <c r="C5380">
        <v>200</v>
      </c>
      <c r="D5380">
        <v>579383485945300</v>
      </c>
      <c r="E5380">
        <v>579383488569800</v>
      </c>
      <c r="F5380">
        <f>(tester_performance_orndenador_student3[[#This Row],[post-handle-timestamp]]-tester_performance_orndenador_student3[[#This Row],[pre-handle-timestamp]])/1000000</f>
        <v>2.6244999999999998</v>
      </c>
    </row>
    <row r="5381" spans="1:6" hidden="1" x14ac:dyDescent="0.3">
      <c r="A5381" t="s">
        <v>5</v>
      </c>
      <c r="B5381" t="s">
        <v>12</v>
      </c>
      <c r="C5381">
        <v>200</v>
      </c>
      <c r="D5381">
        <v>579383490972800</v>
      </c>
      <c r="E5381">
        <v>579383492631600</v>
      </c>
      <c r="F5381">
        <f>(tester_performance_orndenador_student3[[#This Row],[post-handle-timestamp]]-tester_performance_orndenador_student3[[#This Row],[pre-handle-timestamp]])/1000000</f>
        <v>1.6588000000000001</v>
      </c>
    </row>
    <row r="5382" spans="1:6" hidden="1" x14ac:dyDescent="0.3">
      <c r="A5382" t="s">
        <v>5</v>
      </c>
      <c r="B5382" t="s">
        <v>13</v>
      </c>
      <c r="C5382">
        <v>200</v>
      </c>
      <c r="D5382">
        <v>579383495459000</v>
      </c>
      <c r="E5382">
        <v>579383497183900</v>
      </c>
      <c r="F5382">
        <f>(tester_performance_orndenador_student3[[#This Row],[post-handle-timestamp]]-tester_performance_orndenador_student3[[#This Row],[pre-handle-timestamp]])/1000000</f>
        <v>1.7249000000000001</v>
      </c>
    </row>
    <row r="5383" spans="1:6" hidden="1" x14ac:dyDescent="0.3">
      <c r="A5383" t="s">
        <v>5</v>
      </c>
      <c r="B5383" t="s">
        <v>14</v>
      </c>
      <c r="C5383">
        <v>200</v>
      </c>
      <c r="D5383">
        <v>579383500200000</v>
      </c>
      <c r="E5383">
        <v>579383501790100</v>
      </c>
      <c r="F5383">
        <f>(tester_performance_orndenador_student3[[#This Row],[post-handle-timestamp]]-tester_performance_orndenador_student3[[#This Row],[pre-handle-timestamp]])/1000000</f>
        <v>1.5901000000000001</v>
      </c>
    </row>
    <row r="5384" spans="1:6" hidden="1" x14ac:dyDescent="0.3">
      <c r="A5384" t="s">
        <v>5</v>
      </c>
      <c r="B5384" t="s">
        <v>15</v>
      </c>
      <c r="C5384">
        <v>200</v>
      </c>
      <c r="D5384">
        <v>579383505235900</v>
      </c>
      <c r="E5384">
        <v>579383507332600</v>
      </c>
      <c r="F5384">
        <f>(tester_performance_orndenador_student3[[#This Row],[post-handle-timestamp]]-tester_performance_orndenador_student3[[#This Row],[pre-handle-timestamp]])/1000000</f>
        <v>2.0966999999999998</v>
      </c>
    </row>
    <row r="5385" spans="1:6" hidden="1" x14ac:dyDescent="0.3">
      <c r="A5385" t="s">
        <v>5</v>
      </c>
      <c r="B5385" t="s">
        <v>10</v>
      </c>
      <c r="C5385">
        <v>200</v>
      </c>
      <c r="D5385">
        <v>579383511326400</v>
      </c>
      <c r="E5385">
        <v>579383513177900</v>
      </c>
      <c r="F5385">
        <f>(tester_performance_orndenador_student3[[#This Row],[post-handle-timestamp]]-tester_performance_orndenador_student3[[#This Row],[pre-handle-timestamp]])/1000000</f>
        <v>1.8514999999999999</v>
      </c>
    </row>
    <row r="5386" spans="1:6" hidden="1" x14ac:dyDescent="0.3">
      <c r="A5386" t="s">
        <v>5</v>
      </c>
      <c r="B5386" t="s">
        <v>16</v>
      </c>
      <c r="C5386">
        <v>200</v>
      </c>
      <c r="D5386">
        <v>579383516002000</v>
      </c>
      <c r="E5386">
        <v>579383517657700</v>
      </c>
      <c r="F5386">
        <f>(tester_performance_orndenador_student3[[#This Row],[post-handle-timestamp]]-tester_performance_orndenador_student3[[#This Row],[pre-handle-timestamp]])/1000000</f>
        <v>1.6556999999999999</v>
      </c>
    </row>
    <row r="5387" spans="1:6" hidden="1" x14ac:dyDescent="0.3">
      <c r="A5387" t="s">
        <v>5</v>
      </c>
      <c r="B5387" t="s">
        <v>17</v>
      </c>
      <c r="C5387">
        <v>200</v>
      </c>
      <c r="D5387">
        <v>579383521817400</v>
      </c>
      <c r="E5387">
        <v>579383523660300</v>
      </c>
      <c r="F5387">
        <f>(tester_performance_orndenador_student3[[#This Row],[post-handle-timestamp]]-tester_performance_orndenador_student3[[#This Row],[pre-handle-timestamp]])/1000000</f>
        <v>1.8429</v>
      </c>
    </row>
    <row r="5388" spans="1:6" hidden="1" x14ac:dyDescent="0.3">
      <c r="A5388" t="s">
        <v>5</v>
      </c>
      <c r="B5388" t="s">
        <v>18</v>
      </c>
      <c r="C5388">
        <v>200</v>
      </c>
      <c r="D5388">
        <v>579383529466300</v>
      </c>
      <c r="E5388">
        <v>579383530901900</v>
      </c>
      <c r="F5388">
        <f>(tester_performance_orndenador_student3[[#This Row],[post-handle-timestamp]]-tester_performance_orndenador_student3[[#This Row],[pre-handle-timestamp]])/1000000</f>
        <v>1.4356</v>
      </c>
    </row>
    <row r="5389" spans="1:6" hidden="1" x14ac:dyDescent="0.3">
      <c r="A5389" t="s">
        <v>5</v>
      </c>
      <c r="B5389" t="s">
        <v>19</v>
      </c>
      <c r="C5389">
        <v>200</v>
      </c>
      <c r="D5389">
        <v>579383533306500</v>
      </c>
      <c r="E5389">
        <v>579383535698800</v>
      </c>
      <c r="F5389">
        <f>(tester_performance_orndenador_student3[[#This Row],[post-handle-timestamp]]-tester_performance_orndenador_student3[[#This Row],[pre-handle-timestamp]])/1000000</f>
        <v>2.3923000000000001</v>
      </c>
    </row>
    <row r="5390" spans="1:6" hidden="1" x14ac:dyDescent="0.3">
      <c r="A5390" t="s">
        <v>5</v>
      </c>
      <c r="B5390" t="s">
        <v>20</v>
      </c>
      <c r="C5390">
        <v>200</v>
      </c>
      <c r="D5390">
        <v>579383538017300</v>
      </c>
      <c r="E5390">
        <v>579383539569500</v>
      </c>
      <c r="F5390">
        <f>(tester_performance_orndenador_student3[[#This Row],[post-handle-timestamp]]-tester_performance_orndenador_student3[[#This Row],[pre-handle-timestamp]])/1000000</f>
        <v>1.5522</v>
      </c>
    </row>
    <row r="5391" spans="1:6" hidden="1" x14ac:dyDescent="0.3">
      <c r="A5391" t="s">
        <v>5</v>
      </c>
      <c r="B5391" t="s">
        <v>21</v>
      </c>
      <c r="C5391">
        <v>200</v>
      </c>
      <c r="D5391">
        <v>579383542748700</v>
      </c>
      <c r="E5391">
        <v>579383543962300</v>
      </c>
      <c r="F5391">
        <f>(tester_performance_orndenador_student3[[#This Row],[post-handle-timestamp]]-tester_performance_orndenador_student3[[#This Row],[pre-handle-timestamp]])/1000000</f>
        <v>1.2136</v>
      </c>
    </row>
    <row r="5392" spans="1:6" x14ac:dyDescent="0.3">
      <c r="A5392" t="s">
        <v>5</v>
      </c>
      <c r="B5392" t="s">
        <v>26</v>
      </c>
      <c r="C5392">
        <v>200</v>
      </c>
      <c r="D5392">
        <v>579383545705800</v>
      </c>
      <c r="E5392">
        <v>579383555882100</v>
      </c>
      <c r="F5392">
        <f>(tester_performance_orndenador_student3[[#This Row],[post-handle-timestamp]]-tester_performance_orndenador_student3[[#This Row],[pre-handle-timestamp]])/1000000</f>
        <v>10.176299999999999</v>
      </c>
    </row>
    <row r="5393" spans="1:6" hidden="1" x14ac:dyDescent="0.3">
      <c r="A5393" t="s">
        <v>5</v>
      </c>
      <c r="B5393" t="s">
        <v>8</v>
      </c>
      <c r="C5393">
        <v>200</v>
      </c>
      <c r="D5393">
        <v>579384873593500</v>
      </c>
      <c r="E5393">
        <v>579384874947000</v>
      </c>
      <c r="F5393">
        <f>(tester_performance_orndenador_student3[[#This Row],[post-handle-timestamp]]-tester_performance_orndenador_student3[[#This Row],[pre-handle-timestamp]])/1000000</f>
        <v>1.3534999999999999</v>
      </c>
    </row>
    <row r="5394" spans="1:6" hidden="1" x14ac:dyDescent="0.3">
      <c r="A5394" t="s">
        <v>5</v>
      </c>
      <c r="B5394" t="s">
        <v>9</v>
      </c>
      <c r="C5394">
        <v>200</v>
      </c>
      <c r="D5394">
        <v>579384876906100</v>
      </c>
      <c r="E5394">
        <v>579384878371500</v>
      </c>
      <c r="F5394">
        <f>(tester_performance_orndenador_student3[[#This Row],[post-handle-timestamp]]-tester_performance_orndenador_student3[[#This Row],[pre-handle-timestamp]])/1000000</f>
        <v>1.4654</v>
      </c>
    </row>
    <row r="5395" spans="1:6" hidden="1" x14ac:dyDescent="0.3">
      <c r="A5395" t="s">
        <v>5</v>
      </c>
      <c r="B5395" t="s">
        <v>11</v>
      </c>
      <c r="C5395">
        <v>200</v>
      </c>
      <c r="D5395">
        <v>579384881239500</v>
      </c>
      <c r="E5395">
        <v>579384882507900</v>
      </c>
      <c r="F5395">
        <f>(tester_performance_orndenador_student3[[#This Row],[post-handle-timestamp]]-tester_performance_orndenador_student3[[#This Row],[pre-handle-timestamp]])/1000000</f>
        <v>1.2684</v>
      </c>
    </row>
    <row r="5396" spans="1:6" hidden="1" x14ac:dyDescent="0.3">
      <c r="A5396" t="s">
        <v>5</v>
      </c>
      <c r="B5396" t="s">
        <v>12</v>
      </c>
      <c r="C5396">
        <v>200</v>
      </c>
      <c r="D5396">
        <v>579384884543100</v>
      </c>
      <c r="E5396">
        <v>579384885820700</v>
      </c>
      <c r="F5396">
        <f>(tester_performance_orndenador_student3[[#This Row],[post-handle-timestamp]]-tester_performance_orndenador_student3[[#This Row],[pre-handle-timestamp]])/1000000</f>
        <v>1.2776000000000001</v>
      </c>
    </row>
    <row r="5397" spans="1:6" hidden="1" x14ac:dyDescent="0.3">
      <c r="A5397" t="s">
        <v>5</v>
      </c>
      <c r="B5397" t="s">
        <v>13</v>
      </c>
      <c r="C5397">
        <v>200</v>
      </c>
      <c r="D5397">
        <v>579384887965200</v>
      </c>
      <c r="E5397">
        <v>579384889272000</v>
      </c>
      <c r="F5397">
        <f>(tester_performance_orndenador_student3[[#This Row],[post-handle-timestamp]]-tester_performance_orndenador_student3[[#This Row],[pre-handle-timestamp]])/1000000</f>
        <v>1.3068</v>
      </c>
    </row>
    <row r="5398" spans="1:6" hidden="1" x14ac:dyDescent="0.3">
      <c r="A5398" t="s">
        <v>5</v>
      </c>
      <c r="B5398" t="s">
        <v>14</v>
      </c>
      <c r="C5398">
        <v>200</v>
      </c>
      <c r="D5398">
        <v>579384890986900</v>
      </c>
      <c r="E5398">
        <v>579384892219500</v>
      </c>
      <c r="F5398">
        <f>(tester_performance_orndenador_student3[[#This Row],[post-handle-timestamp]]-tester_performance_orndenador_student3[[#This Row],[pre-handle-timestamp]])/1000000</f>
        <v>1.2325999999999999</v>
      </c>
    </row>
    <row r="5399" spans="1:6" hidden="1" x14ac:dyDescent="0.3">
      <c r="A5399" t="s">
        <v>5</v>
      </c>
      <c r="B5399" t="s">
        <v>15</v>
      </c>
      <c r="C5399">
        <v>200</v>
      </c>
      <c r="D5399">
        <v>579384894288400</v>
      </c>
      <c r="E5399">
        <v>579384896219400</v>
      </c>
      <c r="F5399">
        <f>(tester_performance_orndenador_student3[[#This Row],[post-handle-timestamp]]-tester_performance_orndenador_student3[[#This Row],[pre-handle-timestamp]])/1000000</f>
        <v>1.931</v>
      </c>
    </row>
    <row r="5400" spans="1:6" hidden="1" x14ac:dyDescent="0.3">
      <c r="A5400" t="s">
        <v>5</v>
      </c>
      <c r="B5400" t="s">
        <v>10</v>
      </c>
      <c r="C5400">
        <v>200</v>
      </c>
      <c r="D5400">
        <v>579384901421700</v>
      </c>
      <c r="E5400">
        <v>579384902835500</v>
      </c>
      <c r="F5400">
        <f>(tester_performance_orndenador_student3[[#This Row],[post-handle-timestamp]]-tester_performance_orndenador_student3[[#This Row],[pre-handle-timestamp]])/1000000</f>
        <v>1.4137999999999999</v>
      </c>
    </row>
    <row r="5401" spans="1:6" hidden="1" x14ac:dyDescent="0.3">
      <c r="A5401" t="s">
        <v>5</v>
      </c>
      <c r="B5401" t="s">
        <v>16</v>
      </c>
      <c r="C5401">
        <v>200</v>
      </c>
      <c r="D5401">
        <v>579384904841700</v>
      </c>
      <c r="E5401">
        <v>579384906181400</v>
      </c>
      <c r="F5401">
        <f>(tester_performance_orndenador_student3[[#This Row],[post-handle-timestamp]]-tester_performance_orndenador_student3[[#This Row],[pre-handle-timestamp]])/1000000</f>
        <v>1.3396999999999999</v>
      </c>
    </row>
    <row r="5402" spans="1:6" hidden="1" x14ac:dyDescent="0.3">
      <c r="A5402" t="s">
        <v>5</v>
      </c>
      <c r="B5402" t="s">
        <v>17</v>
      </c>
      <c r="C5402">
        <v>200</v>
      </c>
      <c r="D5402">
        <v>579384908453800</v>
      </c>
      <c r="E5402">
        <v>579384910063900</v>
      </c>
      <c r="F5402">
        <f>(tester_performance_orndenador_student3[[#This Row],[post-handle-timestamp]]-tester_performance_orndenador_student3[[#This Row],[pre-handle-timestamp]])/1000000</f>
        <v>1.6101000000000001</v>
      </c>
    </row>
    <row r="5403" spans="1:6" hidden="1" x14ac:dyDescent="0.3">
      <c r="A5403" t="s">
        <v>5</v>
      </c>
      <c r="B5403" t="s">
        <v>18</v>
      </c>
      <c r="C5403">
        <v>200</v>
      </c>
      <c r="D5403">
        <v>579384912895600</v>
      </c>
      <c r="E5403">
        <v>579384914477200</v>
      </c>
      <c r="F5403">
        <f>(tester_performance_orndenador_student3[[#This Row],[post-handle-timestamp]]-tester_performance_orndenador_student3[[#This Row],[pre-handle-timestamp]])/1000000</f>
        <v>1.5815999999999999</v>
      </c>
    </row>
    <row r="5404" spans="1:6" hidden="1" x14ac:dyDescent="0.3">
      <c r="A5404" t="s">
        <v>5</v>
      </c>
      <c r="B5404" t="s">
        <v>19</v>
      </c>
      <c r="C5404">
        <v>200</v>
      </c>
      <c r="D5404">
        <v>579384916642200</v>
      </c>
      <c r="E5404">
        <v>579384918210100</v>
      </c>
      <c r="F5404">
        <f>(tester_performance_orndenador_student3[[#This Row],[post-handle-timestamp]]-tester_performance_orndenador_student3[[#This Row],[pre-handle-timestamp]])/1000000</f>
        <v>1.5679000000000001</v>
      </c>
    </row>
    <row r="5405" spans="1:6" hidden="1" x14ac:dyDescent="0.3">
      <c r="A5405" t="s">
        <v>5</v>
      </c>
      <c r="B5405" t="s">
        <v>20</v>
      </c>
      <c r="C5405">
        <v>200</v>
      </c>
      <c r="D5405">
        <v>579384920388000</v>
      </c>
      <c r="E5405">
        <v>579384921951000</v>
      </c>
      <c r="F5405">
        <f>(tester_performance_orndenador_student3[[#This Row],[post-handle-timestamp]]-tester_performance_orndenador_student3[[#This Row],[pre-handle-timestamp]])/1000000</f>
        <v>1.5629999999999999</v>
      </c>
    </row>
    <row r="5406" spans="1:6" hidden="1" x14ac:dyDescent="0.3">
      <c r="A5406" t="s">
        <v>5</v>
      </c>
      <c r="B5406" t="s">
        <v>21</v>
      </c>
      <c r="C5406">
        <v>200</v>
      </c>
      <c r="D5406">
        <v>579384926929100</v>
      </c>
      <c r="E5406">
        <v>579384928827500</v>
      </c>
      <c r="F5406">
        <f>(tester_performance_orndenador_student3[[#This Row],[post-handle-timestamp]]-tester_performance_orndenador_student3[[#This Row],[pre-handle-timestamp]])/1000000</f>
        <v>1.8984000000000001</v>
      </c>
    </row>
    <row r="5407" spans="1:6" hidden="1" x14ac:dyDescent="0.3">
      <c r="A5407" t="s">
        <v>5</v>
      </c>
      <c r="B5407" t="s">
        <v>27</v>
      </c>
      <c r="C5407">
        <v>200</v>
      </c>
      <c r="D5407">
        <v>579384931351800</v>
      </c>
      <c r="E5407">
        <v>579384933532400</v>
      </c>
      <c r="F5407">
        <f>(tester_performance_orndenador_student3[[#This Row],[post-handle-timestamp]]-tester_performance_orndenador_student3[[#This Row],[pre-handle-timestamp]])/1000000</f>
        <v>2.1806000000000001</v>
      </c>
    </row>
    <row r="5408" spans="1:6" x14ac:dyDescent="0.3">
      <c r="A5408" t="s">
        <v>5</v>
      </c>
      <c r="B5408" t="s">
        <v>28</v>
      </c>
      <c r="C5408">
        <v>200</v>
      </c>
      <c r="D5408">
        <v>579384937200400</v>
      </c>
      <c r="E5408">
        <v>579384947111000</v>
      </c>
      <c r="F5408">
        <f>(tester_performance_orndenador_student3[[#This Row],[post-handle-timestamp]]-tester_performance_orndenador_student3[[#This Row],[pre-handle-timestamp]])/1000000</f>
        <v>9.9106000000000005</v>
      </c>
    </row>
    <row r="5409" spans="1:6" hidden="1" x14ac:dyDescent="0.3">
      <c r="A5409" t="s">
        <v>5</v>
      </c>
      <c r="B5409" t="s">
        <v>8</v>
      </c>
      <c r="C5409">
        <v>200</v>
      </c>
      <c r="D5409">
        <v>579385261614600</v>
      </c>
      <c r="E5409">
        <v>579385263043100</v>
      </c>
      <c r="F5409">
        <f>(tester_performance_orndenador_student3[[#This Row],[post-handle-timestamp]]-tester_performance_orndenador_student3[[#This Row],[pre-handle-timestamp]])/1000000</f>
        <v>1.4285000000000001</v>
      </c>
    </row>
    <row r="5410" spans="1:6" hidden="1" x14ac:dyDescent="0.3">
      <c r="A5410" t="s">
        <v>5</v>
      </c>
      <c r="B5410" t="s">
        <v>9</v>
      </c>
      <c r="C5410">
        <v>200</v>
      </c>
      <c r="D5410">
        <v>579385265220200</v>
      </c>
      <c r="E5410">
        <v>579385266605800</v>
      </c>
      <c r="F5410">
        <f>(tester_performance_orndenador_student3[[#This Row],[post-handle-timestamp]]-tester_performance_orndenador_student3[[#This Row],[pre-handle-timestamp]])/1000000</f>
        <v>1.3855999999999999</v>
      </c>
    </row>
    <row r="5411" spans="1:6" hidden="1" x14ac:dyDescent="0.3">
      <c r="A5411" t="s">
        <v>5</v>
      </c>
      <c r="B5411" t="s">
        <v>11</v>
      </c>
      <c r="C5411">
        <v>200</v>
      </c>
      <c r="D5411">
        <v>579385268640400</v>
      </c>
      <c r="E5411">
        <v>579385269850000</v>
      </c>
      <c r="F5411">
        <f>(tester_performance_orndenador_student3[[#This Row],[post-handle-timestamp]]-tester_performance_orndenador_student3[[#This Row],[pre-handle-timestamp]])/1000000</f>
        <v>1.2096</v>
      </c>
    </row>
    <row r="5412" spans="1:6" hidden="1" x14ac:dyDescent="0.3">
      <c r="A5412" t="s">
        <v>5</v>
      </c>
      <c r="B5412" t="s">
        <v>12</v>
      </c>
      <c r="C5412">
        <v>200</v>
      </c>
      <c r="D5412">
        <v>579385271334400</v>
      </c>
      <c r="E5412">
        <v>579385272384200</v>
      </c>
      <c r="F5412">
        <f>(tester_performance_orndenador_student3[[#This Row],[post-handle-timestamp]]-tester_performance_orndenador_student3[[#This Row],[pre-handle-timestamp]])/1000000</f>
        <v>1.0498000000000001</v>
      </c>
    </row>
    <row r="5413" spans="1:6" hidden="1" x14ac:dyDescent="0.3">
      <c r="A5413" t="s">
        <v>5</v>
      </c>
      <c r="B5413" t="s">
        <v>13</v>
      </c>
      <c r="C5413">
        <v>200</v>
      </c>
      <c r="D5413">
        <v>579385274237800</v>
      </c>
      <c r="E5413">
        <v>579385275284900</v>
      </c>
      <c r="F5413">
        <f>(tester_performance_orndenador_student3[[#This Row],[post-handle-timestamp]]-tester_performance_orndenador_student3[[#This Row],[pre-handle-timestamp]])/1000000</f>
        <v>1.0470999999999999</v>
      </c>
    </row>
    <row r="5414" spans="1:6" hidden="1" x14ac:dyDescent="0.3">
      <c r="A5414" t="s">
        <v>5</v>
      </c>
      <c r="B5414" t="s">
        <v>14</v>
      </c>
      <c r="C5414">
        <v>200</v>
      </c>
      <c r="D5414">
        <v>579385277045300</v>
      </c>
      <c r="E5414">
        <v>579385278696100</v>
      </c>
      <c r="F5414">
        <f>(tester_performance_orndenador_student3[[#This Row],[post-handle-timestamp]]-tester_performance_orndenador_student3[[#This Row],[pre-handle-timestamp]])/1000000</f>
        <v>1.6508</v>
      </c>
    </row>
    <row r="5415" spans="1:6" hidden="1" x14ac:dyDescent="0.3">
      <c r="A5415" t="s">
        <v>5</v>
      </c>
      <c r="B5415" t="s">
        <v>15</v>
      </c>
      <c r="C5415">
        <v>200</v>
      </c>
      <c r="D5415">
        <v>579385281206500</v>
      </c>
      <c r="E5415">
        <v>579385282937900</v>
      </c>
      <c r="F5415">
        <f>(tester_performance_orndenador_student3[[#This Row],[post-handle-timestamp]]-tester_performance_orndenador_student3[[#This Row],[pre-handle-timestamp]])/1000000</f>
        <v>1.7314000000000001</v>
      </c>
    </row>
    <row r="5416" spans="1:6" hidden="1" x14ac:dyDescent="0.3">
      <c r="A5416" t="s">
        <v>5</v>
      </c>
      <c r="B5416" t="s">
        <v>10</v>
      </c>
      <c r="C5416">
        <v>200</v>
      </c>
      <c r="D5416">
        <v>579385285839800</v>
      </c>
      <c r="E5416">
        <v>579385286992000</v>
      </c>
      <c r="F5416">
        <f>(tester_performance_orndenador_student3[[#This Row],[post-handle-timestamp]]-tester_performance_orndenador_student3[[#This Row],[pre-handle-timestamp]])/1000000</f>
        <v>1.1521999999999999</v>
      </c>
    </row>
    <row r="5417" spans="1:6" hidden="1" x14ac:dyDescent="0.3">
      <c r="A5417" t="s">
        <v>5</v>
      </c>
      <c r="B5417" t="s">
        <v>16</v>
      </c>
      <c r="C5417">
        <v>200</v>
      </c>
      <c r="D5417">
        <v>579385288719100</v>
      </c>
      <c r="E5417">
        <v>579385289972600</v>
      </c>
      <c r="F5417">
        <f>(tester_performance_orndenador_student3[[#This Row],[post-handle-timestamp]]-tester_performance_orndenador_student3[[#This Row],[pre-handle-timestamp]])/1000000</f>
        <v>1.2535000000000001</v>
      </c>
    </row>
    <row r="5418" spans="1:6" hidden="1" x14ac:dyDescent="0.3">
      <c r="A5418" t="s">
        <v>5</v>
      </c>
      <c r="B5418" t="s">
        <v>17</v>
      </c>
      <c r="C5418">
        <v>200</v>
      </c>
      <c r="D5418">
        <v>579385292065200</v>
      </c>
      <c r="E5418">
        <v>579385293250200</v>
      </c>
      <c r="F5418">
        <f>(tester_performance_orndenador_student3[[#This Row],[post-handle-timestamp]]-tester_performance_orndenador_student3[[#This Row],[pre-handle-timestamp]])/1000000</f>
        <v>1.1850000000000001</v>
      </c>
    </row>
    <row r="5419" spans="1:6" hidden="1" x14ac:dyDescent="0.3">
      <c r="A5419" t="s">
        <v>5</v>
      </c>
      <c r="B5419" t="s">
        <v>18</v>
      </c>
      <c r="C5419">
        <v>200</v>
      </c>
      <c r="D5419">
        <v>579385295739600</v>
      </c>
      <c r="E5419">
        <v>579385297155000</v>
      </c>
      <c r="F5419">
        <f>(tester_performance_orndenador_student3[[#This Row],[post-handle-timestamp]]-tester_performance_orndenador_student3[[#This Row],[pre-handle-timestamp]])/1000000</f>
        <v>1.4154</v>
      </c>
    </row>
    <row r="5420" spans="1:6" hidden="1" x14ac:dyDescent="0.3">
      <c r="A5420" t="s">
        <v>5</v>
      </c>
      <c r="B5420" t="s">
        <v>19</v>
      </c>
      <c r="C5420">
        <v>200</v>
      </c>
      <c r="D5420">
        <v>579385299130200</v>
      </c>
      <c r="E5420">
        <v>579385300374300</v>
      </c>
      <c r="F5420">
        <f>(tester_performance_orndenador_student3[[#This Row],[post-handle-timestamp]]-tester_performance_orndenador_student3[[#This Row],[pre-handle-timestamp]])/1000000</f>
        <v>1.2441</v>
      </c>
    </row>
    <row r="5421" spans="1:6" hidden="1" x14ac:dyDescent="0.3">
      <c r="A5421" t="s">
        <v>5</v>
      </c>
      <c r="B5421" t="s">
        <v>20</v>
      </c>
      <c r="C5421">
        <v>200</v>
      </c>
      <c r="D5421">
        <v>579385302449400</v>
      </c>
      <c r="E5421">
        <v>579385303986000</v>
      </c>
      <c r="F5421">
        <f>(tester_performance_orndenador_student3[[#This Row],[post-handle-timestamp]]-tester_performance_orndenador_student3[[#This Row],[pre-handle-timestamp]])/1000000</f>
        <v>1.5366</v>
      </c>
    </row>
    <row r="5422" spans="1:6" hidden="1" x14ac:dyDescent="0.3">
      <c r="A5422" t="s">
        <v>5</v>
      </c>
      <c r="B5422" t="s">
        <v>21</v>
      </c>
      <c r="C5422">
        <v>200</v>
      </c>
      <c r="D5422">
        <v>579385307281500</v>
      </c>
      <c r="E5422">
        <v>579385308383700</v>
      </c>
      <c r="F5422">
        <f>(tester_performance_orndenador_student3[[#This Row],[post-handle-timestamp]]-tester_performance_orndenador_student3[[#This Row],[pre-handle-timestamp]])/1000000</f>
        <v>1.1022000000000001</v>
      </c>
    </row>
    <row r="5423" spans="1:6" x14ac:dyDescent="0.3">
      <c r="A5423" t="s">
        <v>5</v>
      </c>
      <c r="B5423" t="s">
        <v>29</v>
      </c>
      <c r="C5423">
        <v>200</v>
      </c>
      <c r="D5423">
        <v>579385310475300</v>
      </c>
      <c r="E5423">
        <v>579385318607400</v>
      </c>
      <c r="F5423">
        <f>(tester_performance_orndenador_student3[[#This Row],[post-handle-timestamp]]-tester_performance_orndenador_student3[[#This Row],[pre-handle-timestamp]])/1000000</f>
        <v>8.1320999999999994</v>
      </c>
    </row>
    <row r="5424" spans="1:6" hidden="1" x14ac:dyDescent="0.3">
      <c r="A5424" t="s">
        <v>5</v>
      </c>
      <c r="B5424" t="s">
        <v>8</v>
      </c>
      <c r="C5424">
        <v>200</v>
      </c>
      <c r="D5424">
        <v>579385420040300</v>
      </c>
      <c r="E5424">
        <v>579385421911400</v>
      </c>
      <c r="F5424">
        <f>(tester_performance_orndenador_student3[[#This Row],[post-handle-timestamp]]-tester_performance_orndenador_student3[[#This Row],[pre-handle-timestamp]])/1000000</f>
        <v>1.8711</v>
      </c>
    </row>
    <row r="5425" spans="1:6" hidden="1" x14ac:dyDescent="0.3">
      <c r="A5425" t="s">
        <v>5</v>
      </c>
      <c r="B5425" t="s">
        <v>9</v>
      </c>
      <c r="C5425">
        <v>200</v>
      </c>
      <c r="D5425">
        <v>579385424184100</v>
      </c>
      <c r="E5425">
        <v>579385425805800</v>
      </c>
      <c r="F5425">
        <f>(tester_performance_orndenador_student3[[#This Row],[post-handle-timestamp]]-tester_performance_orndenador_student3[[#This Row],[pre-handle-timestamp]])/1000000</f>
        <v>1.6216999999999999</v>
      </c>
    </row>
    <row r="5426" spans="1:6" hidden="1" x14ac:dyDescent="0.3">
      <c r="A5426" t="s">
        <v>5</v>
      </c>
      <c r="B5426" t="s">
        <v>11</v>
      </c>
      <c r="C5426">
        <v>200</v>
      </c>
      <c r="D5426">
        <v>579385428413500</v>
      </c>
      <c r="E5426">
        <v>579385429571900</v>
      </c>
      <c r="F5426">
        <f>(tester_performance_orndenador_student3[[#This Row],[post-handle-timestamp]]-tester_performance_orndenador_student3[[#This Row],[pre-handle-timestamp]])/1000000</f>
        <v>1.1584000000000001</v>
      </c>
    </row>
    <row r="5427" spans="1:6" hidden="1" x14ac:dyDescent="0.3">
      <c r="A5427" t="s">
        <v>5</v>
      </c>
      <c r="B5427" t="s">
        <v>12</v>
      </c>
      <c r="C5427">
        <v>200</v>
      </c>
      <c r="D5427">
        <v>579385431239300</v>
      </c>
      <c r="E5427">
        <v>579385432609400</v>
      </c>
      <c r="F5427">
        <f>(tester_performance_orndenador_student3[[#This Row],[post-handle-timestamp]]-tester_performance_orndenador_student3[[#This Row],[pre-handle-timestamp]])/1000000</f>
        <v>1.3701000000000001</v>
      </c>
    </row>
    <row r="5428" spans="1:6" hidden="1" x14ac:dyDescent="0.3">
      <c r="A5428" t="s">
        <v>5</v>
      </c>
      <c r="B5428" t="s">
        <v>13</v>
      </c>
      <c r="C5428">
        <v>200</v>
      </c>
      <c r="D5428">
        <v>579385434906600</v>
      </c>
      <c r="E5428">
        <v>579385436469900</v>
      </c>
      <c r="F5428">
        <f>(tester_performance_orndenador_student3[[#This Row],[post-handle-timestamp]]-tester_performance_orndenador_student3[[#This Row],[pre-handle-timestamp]])/1000000</f>
        <v>1.5632999999999999</v>
      </c>
    </row>
    <row r="5429" spans="1:6" hidden="1" x14ac:dyDescent="0.3">
      <c r="A5429" t="s">
        <v>5</v>
      </c>
      <c r="B5429" t="s">
        <v>14</v>
      </c>
      <c r="C5429">
        <v>200</v>
      </c>
      <c r="D5429">
        <v>579385438717200</v>
      </c>
      <c r="E5429">
        <v>579385440399700</v>
      </c>
      <c r="F5429">
        <f>(tester_performance_orndenador_student3[[#This Row],[post-handle-timestamp]]-tester_performance_orndenador_student3[[#This Row],[pre-handle-timestamp]])/1000000</f>
        <v>1.6825000000000001</v>
      </c>
    </row>
    <row r="5430" spans="1:6" hidden="1" x14ac:dyDescent="0.3">
      <c r="A5430" t="s">
        <v>5</v>
      </c>
      <c r="B5430" t="s">
        <v>15</v>
      </c>
      <c r="C5430">
        <v>200</v>
      </c>
      <c r="D5430">
        <v>579385442767900</v>
      </c>
      <c r="E5430">
        <v>579385444361500</v>
      </c>
      <c r="F5430">
        <f>(tester_performance_orndenador_student3[[#This Row],[post-handle-timestamp]]-tester_performance_orndenador_student3[[#This Row],[pre-handle-timestamp]])/1000000</f>
        <v>1.5935999999999999</v>
      </c>
    </row>
    <row r="5431" spans="1:6" hidden="1" x14ac:dyDescent="0.3">
      <c r="A5431" t="s">
        <v>5</v>
      </c>
      <c r="B5431" t="s">
        <v>10</v>
      </c>
      <c r="C5431">
        <v>200</v>
      </c>
      <c r="D5431">
        <v>579385446919700</v>
      </c>
      <c r="E5431">
        <v>579385448077500</v>
      </c>
      <c r="F5431">
        <f>(tester_performance_orndenador_student3[[#This Row],[post-handle-timestamp]]-tester_performance_orndenador_student3[[#This Row],[pre-handle-timestamp]])/1000000</f>
        <v>1.1577999999999999</v>
      </c>
    </row>
    <row r="5432" spans="1:6" hidden="1" x14ac:dyDescent="0.3">
      <c r="A5432" t="s">
        <v>5</v>
      </c>
      <c r="B5432" t="s">
        <v>16</v>
      </c>
      <c r="C5432">
        <v>200</v>
      </c>
      <c r="D5432">
        <v>579385450275600</v>
      </c>
      <c r="E5432">
        <v>579385451539600</v>
      </c>
      <c r="F5432">
        <f>(tester_performance_orndenador_student3[[#This Row],[post-handle-timestamp]]-tester_performance_orndenador_student3[[#This Row],[pre-handle-timestamp]])/1000000</f>
        <v>1.264</v>
      </c>
    </row>
    <row r="5433" spans="1:6" hidden="1" x14ac:dyDescent="0.3">
      <c r="A5433" t="s">
        <v>5</v>
      </c>
      <c r="B5433" t="s">
        <v>17</v>
      </c>
      <c r="C5433">
        <v>200</v>
      </c>
      <c r="D5433">
        <v>579385454354100</v>
      </c>
      <c r="E5433">
        <v>579385456170300</v>
      </c>
      <c r="F5433">
        <f>(tester_performance_orndenador_student3[[#This Row],[post-handle-timestamp]]-tester_performance_orndenador_student3[[#This Row],[pre-handle-timestamp]])/1000000</f>
        <v>1.8162</v>
      </c>
    </row>
    <row r="5434" spans="1:6" hidden="1" x14ac:dyDescent="0.3">
      <c r="A5434" t="s">
        <v>5</v>
      </c>
      <c r="B5434" t="s">
        <v>18</v>
      </c>
      <c r="C5434">
        <v>200</v>
      </c>
      <c r="D5434">
        <v>579385459402100</v>
      </c>
      <c r="E5434">
        <v>579385460993200</v>
      </c>
      <c r="F5434">
        <f>(tester_performance_orndenador_student3[[#This Row],[post-handle-timestamp]]-tester_performance_orndenador_student3[[#This Row],[pre-handle-timestamp]])/1000000</f>
        <v>1.5911</v>
      </c>
    </row>
    <row r="5435" spans="1:6" hidden="1" x14ac:dyDescent="0.3">
      <c r="A5435" t="s">
        <v>5</v>
      </c>
      <c r="B5435" t="s">
        <v>19</v>
      </c>
      <c r="C5435">
        <v>200</v>
      </c>
      <c r="D5435">
        <v>579385463068200</v>
      </c>
      <c r="E5435">
        <v>579385464575600</v>
      </c>
      <c r="F5435">
        <f>(tester_performance_orndenador_student3[[#This Row],[post-handle-timestamp]]-tester_performance_orndenador_student3[[#This Row],[pre-handle-timestamp]])/1000000</f>
        <v>1.5074000000000001</v>
      </c>
    </row>
    <row r="5436" spans="1:6" hidden="1" x14ac:dyDescent="0.3">
      <c r="A5436" t="s">
        <v>5</v>
      </c>
      <c r="B5436" t="s">
        <v>20</v>
      </c>
      <c r="C5436">
        <v>200</v>
      </c>
      <c r="D5436">
        <v>579385466675900</v>
      </c>
      <c r="E5436">
        <v>579385468081100</v>
      </c>
      <c r="F5436">
        <f>(tester_performance_orndenador_student3[[#This Row],[post-handle-timestamp]]-tester_performance_orndenador_student3[[#This Row],[pre-handle-timestamp]])/1000000</f>
        <v>1.4052</v>
      </c>
    </row>
    <row r="5437" spans="1:6" hidden="1" x14ac:dyDescent="0.3">
      <c r="A5437" t="s">
        <v>5</v>
      </c>
      <c r="B5437" t="s">
        <v>21</v>
      </c>
      <c r="C5437">
        <v>200</v>
      </c>
      <c r="D5437">
        <v>579385471613300</v>
      </c>
      <c r="E5437">
        <v>579385472751900</v>
      </c>
      <c r="F5437">
        <f>(tester_performance_orndenador_student3[[#This Row],[post-handle-timestamp]]-tester_performance_orndenador_student3[[#This Row],[pre-handle-timestamp]])/1000000</f>
        <v>1.1386000000000001</v>
      </c>
    </row>
    <row r="5438" spans="1:6" hidden="1" x14ac:dyDescent="0.3">
      <c r="A5438" t="s">
        <v>5</v>
      </c>
      <c r="B5438" t="s">
        <v>27</v>
      </c>
      <c r="C5438">
        <v>200</v>
      </c>
      <c r="D5438">
        <v>579385474550400</v>
      </c>
      <c r="E5438">
        <v>579385475574000</v>
      </c>
      <c r="F5438">
        <f>(tester_performance_orndenador_student3[[#This Row],[post-handle-timestamp]]-tester_performance_orndenador_student3[[#This Row],[pre-handle-timestamp]])/1000000</f>
        <v>1.0236000000000001</v>
      </c>
    </row>
    <row r="5439" spans="1:6" x14ac:dyDescent="0.3">
      <c r="A5439" t="s">
        <v>5</v>
      </c>
      <c r="B5439" t="s">
        <v>30</v>
      </c>
      <c r="C5439">
        <v>200</v>
      </c>
      <c r="D5439">
        <v>579385477915600</v>
      </c>
      <c r="E5439">
        <v>579385485489500</v>
      </c>
      <c r="F5439">
        <f>(tester_performance_orndenador_student3[[#This Row],[post-handle-timestamp]]-tester_performance_orndenador_student3[[#This Row],[pre-handle-timestamp]])/1000000</f>
        <v>7.5739000000000001</v>
      </c>
    </row>
    <row r="5440" spans="1:6" hidden="1" x14ac:dyDescent="0.3">
      <c r="A5440" t="s">
        <v>5</v>
      </c>
      <c r="B5440" t="s">
        <v>8</v>
      </c>
      <c r="C5440">
        <v>200</v>
      </c>
      <c r="D5440">
        <v>579385593699700</v>
      </c>
      <c r="E5440">
        <v>579385595008000</v>
      </c>
      <c r="F5440">
        <f>(tester_performance_orndenador_student3[[#This Row],[post-handle-timestamp]]-tester_performance_orndenador_student3[[#This Row],[pre-handle-timestamp]])/1000000</f>
        <v>1.3083</v>
      </c>
    </row>
    <row r="5441" spans="1:6" hidden="1" x14ac:dyDescent="0.3">
      <c r="A5441" t="s">
        <v>5</v>
      </c>
      <c r="B5441" t="s">
        <v>9</v>
      </c>
      <c r="C5441">
        <v>200</v>
      </c>
      <c r="D5441">
        <v>579385597022900</v>
      </c>
      <c r="E5441">
        <v>579385598512200</v>
      </c>
      <c r="F5441">
        <f>(tester_performance_orndenador_student3[[#This Row],[post-handle-timestamp]]-tester_performance_orndenador_student3[[#This Row],[pre-handle-timestamp]])/1000000</f>
        <v>1.4893000000000001</v>
      </c>
    </row>
    <row r="5442" spans="1:6" hidden="1" x14ac:dyDescent="0.3">
      <c r="A5442" t="s">
        <v>5</v>
      </c>
      <c r="B5442" t="s">
        <v>11</v>
      </c>
      <c r="C5442">
        <v>200</v>
      </c>
      <c r="D5442">
        <v>579385601627400</v>
      </c>
      <c r="E5442">
        <v>579385603216600</v>
      </c>
      <c r="F5442">
        <f>(tester_performance_orndenador_student3[[#This Row],[post-handle-timestamp]]-tester_performance_orndenador_student3[[#This Row],[pre-handle-timestamp]])/1000000</f>
        <v>1.5891999999999999</v>
      </c>
    </row>
    <row r="5443" spans="1:6" hidden="1" x14ac:dyDescent="0.3">
      <c r="A5443" t="s">
        <v>5</v>
      </c>
      <c r="B5443" t="s">
        <v>12</v>
      </c>
      <c r="C5443">
        <v>200</v>
      </c>
      <c r="D5443">
        <v>579385605217100</v>
      </c>
      <c r="E5443">
        <v>579385606655800</v>
      </c>
      <c r="F5443">
        <f>(tester_performance_orndenador_student3[[#This Row],[post-handle-timestamp]]-tester_performance_orndenador_student3[[#This Row],[pre-handle-timestamp]])/1000000</f>
        <v>1.4387000000000001</v>
      </c>
    </row>
    <row r="5444" spans="1:6" hidden="1" x14ac:dyDescent="0.3">
      <c r="A5444" t="s">
        <v>5</v>
      </c>
      <c r="B5444" t="s">
        <v>13</v>
      </c>
      <c r="C5444">
        <v>200</v>
      </c>
      <c r="D5444">
        <v>579385609093100</v>
      </c>
      <c r="E5444">
        <v>579385610364300</v>
      </c>
      <c r="F5444">
        <f>(tester_performance_orndenador_student3[[#This Row],[post-handle-timestamp]]-tester_performance_orndenador_student3[[#This Row],[pre-handle-timestamp]])/1000000</f>
        <v>1.2712000000000001</v>
      </c>
    </row>
    <row r="5445" spans="1:6" hidden="1" x14ac:dyDescent="0.3">
      <c r="A5445" t="s">
        <v>5</v>
      </c>
      <c r="B5445" t="s">
        <v>14</v>
      </c>
      <c r="C5445">
        <v>200</v>
      </c>
      <c r="D5445">
        <v>579385612592600</v>
      </c>
      <c r="E5445">
        <v>579385614149400</v>
      </c>
      <c r="F5445">
        <f>(tester_performance_orndenador_student3[[#This Row],[post-handle-timestamp]]-tester_performance_orndenador_student3[[#This Row],[pre-handle-timestamp]])/1000000</f>
        <v>1.5568</v>
      </c>
    </row>
    <row r="5446" spans="1:6" hidden="1" x14ac:dyDescent="0.3">
      <c r="A5446" t="s">
        <v>5</v>
      </c>
      <c r="B5446" t="s">
        <v>15</v>
      </c>
      <c r="C5446">
        <v>200</v>
      </c>
      <c r="D5446">
        <v>579385616447500</v>
      </c>
      <c r="E5446">
        <v>579385617820900</v>
      </c>
      <c r="F5446">
        <f>(tester_performance_orndenador_student3[[#This Row],[post-handle-timestamp]]-tester_performance_orndenador_student3[[#This Row],[pre-handle-timestamp]])/1000000</f>
        <v>1.3734</v>
      </c>
    </row>
    <row r="5447" spans="1:6" hidden="1" x14ac:dyDescent="0.3">
      <c r="A5447" t="s">
        <v>5</v>
      </c>
      <c r="B5447" t="s">
        <v>10</v>
      </c>
      <c r="C5447">
        <v>200</v>
      </c>
      <c r="D5447">
        <v>579385621064300</v>
      </c>
      <c r="E5447">
        <v>579385622678600</v>
      </c>
      <c r="F5447">
        <f>(tester_performance_orndenador_student3[[#This Row],[post-handle-timestamp]]-tester_performance_orndenador_student3[[#This Row],[pre-handle-timestamp]])/1000000</f>
        <v>1.6143000000000001</v>
      </c>
    </row>
    <row r="5448" spans="1:6" hidden="1" x14ac:dyDescent="0.3">
      <c r="A5448" t="s">
        <v>5</v>
      </c>
      <c r="B5448" t="s">
        <v>16</v>
      </c>
      <c r="C5448">
        <v>200</v>
      </c>
      <c r="D5448">
        <v>579385624620100</v>
      </c>
      <c r="E5448">
        <v>579385625865100</v>
      </c>
      <c r="F5448">
        <f>(tester_performance_orndenador_student3[[#This Row],[post-handle-timestamp]]-tester_performance_orndenador_student3[[#This Row],[pre-handle-timestamp]])/1000000</f>
        <v>1.2450000000000001</v>
      </c>
    </row>
    <row r="5449" spans="1:6" hidden="1" x14ac:dyDescent="0.3">
      <c r="A5449" t="s">
        <v>5</v>
      </c>
      <c r="B5449" t="s">
        <v>17</v>
      </c>
      <c r="C5449">
        <v>200</v>
      </c>
      <c r="D5449">
        <v>579385628370200</v>
      </c>
      <c r="E5449">
        <v>579385629760300</v>
      </c>
      <c r="F5449">
        <f>(tester_performance_orndenador_student3[[#This Row],[post-handle-timestamp]]-tester_performance_orndenador_student3[[#This Row],[pre-handle-timestamp]])/1000000</f>
        <v>1.3900999999999999</v>
      </c>
    </row>
    <row r="5450" spans="1:6" hidden="1" x14ac:dyDescent="0.3">
      <c r="A5450" t="s">
        <v>5</v>
      </c>
      <c r="B5450" t="s">
        <v>18</v>
      </c>
      <c r="C5450">
        <v>200</v>
      </c>
      <c r="D5450">
        <v>579385632577500</v>
      </c>
      <c r="E5450">
        <v>579385633785900</v>
      </c>
      <c r="F5450">
        <f>(tester_performance_orndenador_student3[[#This Row],[post-handle-timestamp]]-tester_performance_orndenador_student3[[#This Row],[pre-handle-timestamp]])/1000000</f>
        <v>1.2083999999999999</v>
      </c>
    </row>
    <row r="5451" spans="1:6" hidden="1" x14ac:dyDescent="0.3">
      <c r="A5451" t="s">
        <v>5</v>
      </c>
      <c r="B5451" t="s">
        <v>19</v>
      </c>
      <c r="C5451">
        <v>200</v>
      </c>
      <c r="D5451">
        <v>579385635676900</v>
      </c>
      <c r="E5451">
        <v>579385636855700</v>
      </c>
      <c r="F5451">
        <f>(tester_performance_orndenador_student3[[#This Row],[post-handle-timestamp]]-tester_performance_orndenador_student3[[#This Row],[pre-handle-timestamp]])/1000000</f>
        <v>1.1788000000000001</v>
      </c>
    </row>
    <row r="5452" spans="1:6" hidden="1" x14ac:dyDescent="0.3">
      <c r="A5452" t="s">
        <v>5</v>
      </c>
      <c r="B5452" t="s">
        <v>20</v>
      </c>
      <c r="C5452">
        <v>200</v>
      </c>
      <c r="D5452">
        <v>579385639601200</v>
      </c>
      <c r="E5452">
        <v>579385641040500</v>
      </c>
      <c r="F5452">
        <f>(tester_performance_orndenador_student3[[#This Row],[post-handle-timestamp]]-tester_performance_orndenador_student3[[#This Row],[pre-handle-timestamp]])/1000000</f>
        <v>1.4393</v>
      </c>
    </row>
    <row r="5453" spans="1:6" hidden="1" x14ac:dyDescent="0.3">
      <c r="A5453" t="s">
        <v>5</v>
      </c>
      <c r="B5453" t="s">
        <v>21</v>
      </c>
      <c r="C5453">
        <v>200</v>
      </c>
      <c r="D5453">
        <v>579385644446500</v>
      </c>
      <c r="E5453">
        <v>579385645893400</v>
      </c>
      <c r="F5453">
        <f>(tester_performance_orndenador_student3[[#This Row],[post-handle-timestamp]]-tester_performance_orndenador_student3[[#This Row],[pre-handle-timestamp]])/1000000</f>
        <v>1.4469000000000001</v>
      </c>
    </row>
    <row r="5454" spans="1:6" x14ac:dyDescent="0.3">
      <c r="A5454" t="s">
        <v>25</v>
      </c>
      <c r="B5454" t="s">
        <v>30</v>
      </c>
      <c r="C5454">
        <v>500</v>
      </c>
      <c r="D5454">
        <v>579385648158100</v>
      </c>
      <c r="E5454">
        <v>579385675022500</v>
      </c>
      <c r="F5454">
        <f>(tester_performance_orndenador_student3[[#This Row],[post-handle-timestamp]]-tester_performance_orndenador_student3[[#This Row],[pre-handle-timestamp]])/1000000</f>
        <v>26.8644</v>
      </c>
    </row>
    <row r="5455" spans="1:6" hidden="1" x14ac:dyDescent="0.3">
      <c r="A5455" t="s">
        <v>5</v>
      </c>
      <c r="B5455" t="s">
        <v>8</v>
      </c>
      <c r="C5455">
        <v>200</v>
      </c>
      <c r="D5455">
        <v>579385808906200</v>
      </c>
      <c r="E5455">
        <v>579385810744900</v>
      </c>
      <c r="F5455">
        <f>(tester_performance_orndenador_student3[[#This Row],[post-handle-timestamp]]-tester_performance_orndenador_student3[[#This Row],[pre-handle-timestamp]])/1000000</f>
        <v>1.8387</v>
      </c>
    </row>
    <row r="5456" spans="1:6" hidden="1" x14ac:dyDescent="0.3">
      <c r="A5456" t="s">
        <v>5</v>
      </c>
      <c r="B5456" t="s">
        <v>9</v>
      </c>
      <c r="C5456">
        <v>200</v>
      </c>
      <c r="D5456">
        <v>579385813463800</v>
      </c>
      <c r="E5456">
        <v>579385815263600</v>
      </c>
      <c r="F5456">
        <f>(tester_performance_orndenador_student3[[#This Row],[post-handle-timestamp]]-tester_performance_orndenador_student3[[#This Row],[pre-handle-timestamp]])/1000000</f>
        <v>1.7998000000000001</v>
      </c>
    </row>
    <row r="5457" spans="1:6" hidden="1" x14ac:dyDescent="0.3">
      <c r="A5457" t="s">
        <v>5</v>
      </c>
      <c r="B5457" t="s">
        <v>11</v>
      </c>
      <c r="C5457">
        <v>200</v>
      </c>
      <c r="D5457">
        <v>579385817331600</v>
      </c>
      <c r="E5457">
        <v>579385818399500</v>
      </c>
      <c r="F5457">
        <f>(tester_performance_orndenador_student3[[#This Row],[post-handle-timestamp]]-tester_performance_orndenador_student3[[#This Row],[pre-handle-timestamp]])/1000000</f>
        <v>1.0679000000000001</v>
      </c>
    </row>
    <row r="5458" spans="1:6" hidden="1" x14ac:dyDescent="0.3">
      <c r="A5458" t="s">
        <v>5</v>
      </c>
      <c r="B5458" t="s">
        <v>12</v>
      </c>
      <c r="C5458">
        <v>200</v>
      </c>
      <c r="D5458">
        <v>579385820276400</v>
      </c>
      <c r="E5458">
        <v>579385821390600</v>
      </c>
      <c r="F5458">
        <f>(tester_performance_orndenador_student3[[#This Row],[post-handle-timestamp]]-tester_performance_orndenador_student3[[#This Row],[pre-handle-timestamp]])/1000000</f>
        <v>1.1142000000000001</v>
      </c>
    </row>
    <row r="5459" spans="1:6" hidden="1" x14ac:dyDescent="0.3">
      <c r="A5459" t="s">
        <v>5</v>
      </c>
      <c r="B5459" t="s">
        <v>13</v>
      </c>
      <c r="C5459">
        <v>200</v>
      </c>
      <c r="D5459">
        <v>579385834517400</v>
      </c>
      <c r="E5459">
        <v>579385835679500</v>
      </c>
      <c r="F5459">
        <f>(tester_performance_orndenador_student3[[#This Row],[post-handle-timestamp]]-tester_performance_orndenador_student3[[#This Row],[pre-handle-timestamp]])/1000000</f>
        <v>1.1620999999999999</v>
      </c>
    </row>
    <row r="5460" spans="1:6" hidden="1" x14ac:dyDescent="0.3">
      <c r="A5460" t="s">
        <v>5</v>
      </c>
      <c r="B5460" t="s">
        <v>14</v>
      </c>
      <c r="C5460">
        <v>200</v>
      </c>
      <c r="D5460">
        <v>579385837312500</v>
      </c>
      <c r="E5460">
        <v>579385838631700</v>
      </c>
      <c r="F5460">
        <f>(tester_performance_orndenador_student3[[#This Row],[post-handle-timestamp]]-tester_performance_orndenador_student3[[#This Row],[pre-handle-timestamp]])/1000000</f>
        <v>1.3191999999999999</v>
      </c>
    </row>
    <row r="5461" spans="1:6" hidden="1" x14ac:dyDescent="0.3">
      <c r="A5461" t="s">
        <v>5</v>
      </c>
      <c r="B5461" t="s">
        <v>15</v>
      </c>
      <c r="C5461">
        <v>200</v>
      </c>
      <c r="D5461">
        <v>579385841198100</v>
      </c>
      <c r="E5461">
        <v>579385842505400</v>
      </c>
      <c r="F5461">
        <f>(tester_performance_orndenador_student3[[#This Row],[post-handle-timestamp]]-tester_performance_orndenador_student3[[#This Row],[pre-handle-timestamp]])/1000000</f>
        <v>1.3072999999999999</v>
      </c>
    </row>
    <row r="5462" spans="1:6" hidden="1" x14ac:dyDescent="0.3">
      <c r="A5462" t="s">
        <v>5</v>
      </c>
      <c r="B5462" t="s">
        <v>10</v>
      </c>
      <c r="C5462">
        <v>200</v>
      </c>
      <c r="D5462">
        <v>579385844867100</v>
      </c>
      <c r="E5462">
        <v>579385845882900</v>
      </c>
      <c r="F5462">
        <f>(tester_performance_orndenador_student3[[#This Row],[post-handle-timestamp]]-tester_performance_orndenador_student3[[#This Row],[pre-handle-timestamp]])/1000000</f>
        <v>1.0158</v>
      </c>
    </row>
    <row r="5463" spans="1:6" hidden="1" x14ac:dyDescent="0.3">
      <c r="A5463" t="s">
        <v>5</v>
      </c>
      <c r="B5463" t="s">
        <v>16</v>
      </c>
      <c r="C5463">
        <v>200</v>
      </c>
      <c r="D5463">
        <v>579385847361900</v>
      </c>
      <c r="E5463">
        <v>579385848542900</v>
      </c>
      <c r="F5463">
        <f>(tester_performance_orndenador_student3[[#This Row],[post-handle-timestamp]]-tester_performance_orndenador_student3[[#This Row],[pre-handle-timestamp]])/1000000</f>
        <v>1.181</v>
      </c>
    </row>
    <row r="5464" spans="1:6" hidden="1" x14ac:dyDescent="0.3">
      <c r="A5464" t="s">
        <v>5</v>
      </c>
      <c r="B5464" t="s">
        <v>17</v>
      </c>
      <c r="C5464">
        <v>200</v>
      </c>
      <c r="D5464">
        <v>579385850572300</v>
      </c>
      <c r="E5464">
        <v>579385851643500</v>
      </c>
      <c r="F5464">
        <f>(tester_performance_orndenador_student3[[#This Row],[post-handle-timestamp]]-tester_performance_orndenador_student3[[#This Row],[pre-handle-timestamp]])/1000000</f>
        <v>1.0711999999999999</v>
      </c>
    </row>
    <row r="5465" spans="1:6" hidden="1" x14ac:dyDescent="0.3">
      <c r="A5465" t="s">
        <v>5</v>
      </c>
      <c r="B5465" t="s">
        <v>18</v>
      </c>
      <c r="C5465">
        <v>200</v>
      </c>
      <c r="D5465">
        <v>579385853947300</v>
      </c>
      <c r="E5465">
        <v>579385855153300</v>
      </c>
      <c r="F5465">
        <f>(tester_performance_orndenador_student3[[#This Row],[post-handle-timestamp]]-tester_performance_orndenador_student3[[#This Row],[pre-handle-timestamp]])/1000000</f>
        <v>1.206</v>
      </c>
    </row>
    <row r="5466" spans="1:6" hidden="1" x14ac:dyDescent="0.3">
      <c r="A5466" t="s">
        <v>5</v>
      </c>
      <c r="B5466" t="s">
        <v>19</v>
      </c>
      <c r="C5466">
        <v>200</v>
      </c>
      <c r="D5466">
        <v>579385856999500</v>
      </c>
      <c r="E5466">
        <v>579385858429800</v>
      </c>
      <c r="F5466">
        <f>(tester_performance_orndenador_student3[[#This Row],[post-handle-timestamp]]-tester_performance_orndenador_student3[[#This Row],[pre-handle-timestamp]])/1000000</f>
        <v>1.4302999999999999</v>
      </c>
    </row>
    <row r="5467" spans="1:6" hidden="1" x14ac:dyDescent="0.3">
      <c r="A5467" t="s">
        <v>5</v>
      </c>
      <c r="B5467" t="s">
        <v>20</v>
      </c>
      <c r="C5467">
        <v>200</v>
      </c>
      <c r="D5467">
        <v>579385860470100</v>
      </c>
      <c r="E5467">
        <v>579385861723200</v>
      </c>
      <c r="F5467">
        <f>(tester_performance_orndenador_student3[[#This Row],[post-handle-timestamp]]-tester_performance_orndenador_student3[[#This Row],[pre-handle-timestamp]])/1000000</f>
        <v>1.2531000000000001</v>
      </c>
    </row>
    <row r="5468" spans="1:6" hidden="1" x14ac:dyDescent="0.3">
      <c r="A5468" t="s">
        <v>5</v>
      </c>
      <c r="B5468" t="s">
        <v>21</v>
      </c>
      <c r="C5468">
        <v>200</v>
      </c>
      <c r="D5468">
        <v>579385865819100</v>
      </c>
      <c r="E5468">
        <v>579385868013100</v>
      </c>
      <c r="F5468">
        <f>(tester_performance_orndenador_student3[[#This Row],[post-handle-timestamp]]-tester_performance_orndenador_student3[[#This Row],[pre-handle-timestamp]])/1000000</f>
        <v>2.194</v>
      </c>
    </row>
    <row r="5469" spans="1:6" x14ac:dyDescent="0.3">
      <c r="A5469" t="s">
        <v>5</v>
      </c>
      <c r="B5469" t="s">
        <v>29</v>
      </c>
      <c r="C5469">
        <v>200</v>
      </c>
      <c r="D5469">
        <v>579385870890500</v>
      </c>
      <c r="E5469">
        <v>579385880912200</v>
      </c>
      <c r="F5469">
        <f>(tester_performance_orndenador_student3[[#This Row],[post-handle-timestamp]]-tester_performance_orndenador_student3[[#This Row],[pre-handle-timestamp]])/1000000</f>
        <v>10.021699999999999</v>
      </c>
    </row>
    <row r="5470" spans="1:6" hidden="1" x14ac:dyDescent="0.3">
      <c r="A5470" t="s">
        <v>5</v>
      </c>
      <c r="B5470" t="s">
        <v>8</v>
      </c>
      <c r="C5470">
        <v>200</v>
      </c>
      <c r="D5470">
        <v>579386014294400</v>
      </c>
      <c r="E5470">
        <v>579386015821400</v>
      </c>
      <c r="F5470">
        <f>(tester_performance_orndenador_student3[[#This Row],[post-handle-timestamp]]-tester_performance_orndenador_student3[[#This Row],[pre-handle-timestamp]])/1000000</f>
        <v>1.5269999999999999</v>
      </c>
    </row>
    <row r="5471" spans="1:6" hidden="1" x14ac:dyDescent="0.3">
      <c r="A5471" t="s">
        <v>5</v>
      </c>
      <c r="B5471" t="s">
        <v>9</v>
      </c>
      <c r="C5471">
        <v>200</v>
      </c>
      <c r="D5471">
        <v>579386017839700</v>
      </c>
      <c r="E5471">
        <v>579386019209000</v>
      </c>
      <c r="F5471">
        <f>(tester_performance_orndenador_student3[[#This Row],[post-handle-timestamp]]-tester_performance_orndenador_student3[[#This Row],[pre-handle-timestamp]])/1000000</f>
        <v>1.3693</v>
      </c>
    </row>
    <row r="5472" spans="1:6" hidden="1" x14ac:dyDescent="0.3">
      <c r="A5472" t="s">
        <v>5</v>
      </c>
      <c r="B5472" t="s">
        <v>10</v>
      </c>
      <c r="C5472">
        <v>200</v>
      </c>
      <c r="D5472">
        <v>579386021367900</v>
      </c>
      <c r="E5472">
        <v>579386022523900</v>
      </c>
      <c r="F5472">
        <f>(tester_performance_orndenador_student3[[#This Row],[post-handle-timestamp]]-tester_performance_orndenador_student3[[#This Row],[pre-handle-timestamp]])/1000000</f>
        <v>1.1559999999999999</v>
      </c>
    </row>
    <row r="5473" spans="1:6" hidden="1" x14ac:dyDescent="0.3">
      <c r="A5473" t="s">
        <v>5</v>
      </c>
      <c r="B5473" t="s">
        <v>11</v>
      </c>
      <c r="C5473">
        <v>200</v>
      </c>
      <c r="D5473">
        <v>579386024107600</v>
      </c>
      <c r="E5473">
        <v>579386025232200</v>
      </c>
      <c r="F5473">
        <f>(tester_performance_orndenador_student3[[#This Row],[post-handle-timestamp]]-tester_performance_orndenador_student3[[#This Row],[pre-handle-timestamp]])/1000000</f>
        <v>1.1246</v>
      </c>
    </row>
    <row r="5474" spans="1:6" hidden="1" x14ac:dyDescent="0.3">
      <c r="A5474" t="s">
        <v>5</v>
      </c>
      <c r="B5474" t="s">
        <v>12</v>
      </c>
      <c r="C5474">
        <v>200</v>
      </c>
      <c r="D5474">
        <v>579386027047100</v>
      </c>
      <c r="E5474">
        <v>579386028352700</v>
      </c>
      <c r="F5474">
        <f>(tester_performance_orndenador_student3[[#This Row],[post-handle-timestamp]]-tester_performance_orndenador_student3[[#This Row],[pre-handle-timestamp]])/1000000</f>
        <v>1.3056000000000001</v>
      </c>
    </row>
    <row r="5475" spans="1:6" hidden="1" x14ac:dyDescent="0.3">
      <c r="A5475" t="s">
        <v>5</v>
      </c>
      <c r="B5475" t="s">
        <v>13</v>
      </c>
      <c r="C5475">
        <v>200</v>
      </c>
      <c r="D5475">
        <v>579386030863600</v>
      </c>
      <c r="E5475">
        <v>579386032594200</v>
      </c>
      <c r="F5475">
        <f>(tester_performance_orndenador_student3[[#This Row],[post-handle-timestamp]]-tester_performance_orndenador_student3[[#This Row],[pre-handle-timestamp]])/1000000</f>
        <v>1.7305999999999999</v>
      </c>
    </row>
    <row r="5476" spans="1:6" hidden="1" x14ac:dyDescent="0.3">
      <c r="A5476" t="s">
        <v>5</v>
      </c>
      <c r="B5476" t="s">
        <v>14</v>
      </c>
      <c r="C5476">
        <v>200</v>
      </c>
      <c r="D5476">
        <v>579386035085600</v>
      </c>
      <c r="E5476">
        <v>579386036635200</v>
      </c>
      <c r="F5476">
        <f>(tester_performance_orndenador_student3[[#This Row],[post-handle-timestamp]]-tester_performance_orndenador_student3[[#This Row],[pre-handle-timestamp]])/1000000</f>
        <v>1.5496000000000001</v>
      </c>
    </row>
    <row r="5477" spans="1:6" hidden="1" x14ac:dyDescent="0.3">
      <c r="A5477" t="s">
        <v>5</v>
      </c>
      <c r="B5477" t="s">
        <v>15</v>
      </c>
      <c r="C5477">
        <v>200</v>
      </c>
      <c r="D5477">
        <v>579386039172900</v>
      </c>
      <c r="E5477">
        <v>579386040869800</v>
      </c>
      <c r="F5477">
        <f>(tester_performance_orndenador_student3[[#This Row],[post-handle-timestamp]]-tester_performance_orndenador_student3[[#This Row],[pre-handle-timestamp]])/1000000</f>
        <v>1.6969000000000001</v>
      </c>
    </row>
    <row r="5478" spans="1:6" hidden="1" x14ac:dyDescent="0.3">
      <c r="A5478" t="s">
        <v>5</v>
      </c>
      <c r="B5478" t="s">
        <v>16</v>
      </c>
      <c r="C5478">
        <v>200</v>
      </c>
      <c r="D5478">
        <v>579386043807400</v>
      </c>
      <c r="E5478">
        <v>579386045195300</v>
      </c>
      <c r="F5478">
        <f>(tester_performance_orndenador_student3[[#This Row],[post-handle-timestamp]]-tester_performance_orndenador_student3[[#This Row],[pre-handle-timestamp]])/1000000</f>
        <v>1.3878999999999999</v>
      </c>
    </row>
    <row r="5479" spans="1:6" hidden="1" x14ac:dyDescent="0.3">
      <c r="A5479" t="s">
        <v>5</v>
      </c>
      <c r="B5479" t="s">
        <v>17</v>
      </c>
      <c r="C5479">
        <v>200</v>
      </c>
      <c r="D5479">
        <v>579386047286900</v>
      </c>
      <c r="E5479">
        <v>579386048673100</v>
      </c>
      <c r="F5479">
        <f>(tester_performance_orndenador_student3[[#This Row],[post-handle-timestamp]]-tester_performance_orndenador_student3[[#This Row],[pre-handle-timestamp]])/1000000</f>
        <v>1.3862000000000001</v>
      </c>
    </row>
    <row r="5480" spans="1:6" hidden="1" x14ac:dyDescent="0.3">
      <c r="A5480" t="s">
        <v>5</v>
      </c>
      <c r="B5480" t="s">
        <v>18</v>
      </c>
      <c r="C5480">
        <v>200</v>
      </c>
      <c r="D5480">
        <v>579386051466200</v>
      </c>
      <c r="E5480">
        <v>579386052599800</v>
      </c>
      <c r="F5480">
        <f>(tester_performance_orndenador_student3[[#This Row],[post-handle-timestamp]]-tester_performance_orndenador_student3[[#This Row],[pre-handle-timestamp]])/1000000</f>
        <v>1.1335999999999999</v>
      </c>
    </row>
    <row r="5481" spans="1:6" hidden="1" x14ac:dyDescent="0.3">
      <c r="A5481" t="s">
        <v>5</v>
      </c>
      <c r="B5481" t="s">
        <v>19</v>
      </c>
      <c r="C5481">
        <v>200</v>
      </c>
      <c r="D5481">
        <v>579386054290100</v>
      </c>
      <c r="E5481">
        <v>579386055400500</v>
      </c>
      <c r="F5481">
        <f>(tester_performance_orndenador_student3[[#This Row],[post-handle-timestamp]]-tester_performance_orndenador_student3[[#This Row],[pre-handle-timestamp]])/1000000</f>
        <v>1.1104000000000001</v>
      </c>
    </row>
    <row r="5482" spans="1:6" hidden="1" x14ac:dyDescent="0.3">
      <c r="A5482" t="s">
        <v>5</v>
      </c>
      <c r="B5482" t="s">
        <v>20</v>
      </c>
      <c r="C5482">
        <v>200</v>
      </c>
      <c r="D5482">
        <v>579386057094100</v>
      </c>
      <c r="E5482">
        <v>579386058175600</v>
      </c>
      <c r="F5482">
        <f>(tester_performance_orndenador_student3[[#This Row],[post-handle-timestamp]]-tester_performance_orndenador_student3[[#This Row],[pre-handle-timestamp]])/1000000</f>
        <v>1.0814999999999999</v>
      </c>
    </row>
    <row r="5483" spans="1:6" hidden="1" x14ac:dyDescent="0.3">
      <c r="A5483" t="s">
        <v>5</v>
      </c>
      <c r="B5483" t="s">
        <v>21</v>
      </c>
      <c r="C5483">
        <v>200</v>
      </c>
      <c r="D5483">
        <v>579386061548800</v>
      </c>
      <c r="E5483">
        <v>579386062752200</v>
      </c>
      <c r="F5483">
        <f>(tester_performance_orndenador_student3[[#This Row],[post-handle-timestamp]]-tester_performance_orndenador_student3[[#This Row],[pre-handle-timestamp]])/1000000</f>
        <v>1.2034</v>
      </c>
    </row>
    <row r="5484" spans="1:6" hidden="1" x14ac:dyDescent="0.3">
      <c r="A5484" t="s">
        <v>5</v>
      </c>
      <c r="B5484" t="s">
        <v>27</v>
      </c>
      <c r="C5484">
        <v>200</v>
      </c>
      <c r="D5484">
        <v>579386064566400</v>
      </c>
      <c r="E5484">
        <v>579386065755100</v>
      </c>
      <c r="F5484">
        <f>(tester_performance_orndenador_student3[[#This Row],[post-handle-timestamp]]-tester_performance_orndenador_student3[[#This Row],[pre-handle-timestamp]])/1000000</f>
        <v>1.1887000000000001</v>
      </c>
    </row>
    <row r="5485" spans="1:6" x14ac:dyDescent="0.3">
      <c r="A5485" t="s">
        <v>5</v>
      </c>
      <c r="B5485" t="s">
        <v>30</v>
      </c>
      <c r="C5485">
        <v>200</v>
      </c>
      <c r="D5485">
        <v>579386068001600</v>
      </c>
      <c r="E5485">
        <v>579386074811900</v>
      </c>
      <c r="F5485">
        <f>(tester_performance_orndenador_student3[[#This Row],[post-handle-timestamp]]-tester_performance_orndenador_student3[[#This Row],[pre-handle-timestamp]])/1000000</f>
        <v>6.8102999999999998</v>
      </c>
    </row>
    <row r="5486" spans="1:6" hidden="1" x14ac:dyDescent="0.3">
      <c r="A5486" t="s">
        <v>5</v>
      </c>
      <c r="B5486" t="s">
        <v>8</v>
      </c>
      <c r="C5486">
        <v>200</v>
      </c>
      <c r="D5486">
        <v>579386205642400</v>
      </c>
      <c r="E5486">
        <v>579386206871800</v>
      </c>
      <c r="F5486">
        <f>(tester_performance_orndenador_student3[[#This Row],[post-handle-timestamp]]-tester_performance_orndenador_student3[[#This Row],[pre-handle-timestamp]])/1000000</f>
        <v>1.2294</v>
      </c>
    </row>
    <row r="5487" spans="1:6" hidden="1" x14ac:dyDescent="0.3">
      <c r="A5487" t="s">
        <v>5</v>
      </c>
      <c r="B5487" t="s">
        <v>9</v>
      </c>
      <c r="C5487">
        <v>200</v>
      </c>
      <c r="D5487">
        <v>579386209018600</v>
      </c>
      <c r="E5487">
        <v>579386210459200</v>
      </c>
      <c r="F5487">
        <f>(tester_performance_orndenador_student3[[#This Row],[post-handle-timestamp]]-tester_performance_orndenador_student3[[#This Row],[pre-handle-timestamp]])/1000000</f>
        <v>1.4406000000000001</v>
      </c>
    </row>
    <row r="5488" spans="1:6" hidden="1" x14ac:dyDescent="0.3">
      <c r="A5488" t="s">
        <v>5</v>
      </c>
      <c r="B5488" t="s">
        <v>11</v>
      </c>
      <c r="C5488">
        <v>200</v>
      </c>
      <c r="D5488">
        <v>579386213653400</v>
      </c>
      <c r="E5488">
        <v>579386214991800</v>
      </c>
      <c r="F5488">
        <f>(tester_performance_orndenador_student3[[#This Row],[post-handle-timestamp]]-tester_performance_orndenador_student3[[#This Row],[pre-handle-timestamp]])/1000000</f>
        <v>1.3384</v>
      </c>
    </row>
    <row r="5489" spans="1:6" hidden="1" x14ac:dyDescent="0.3">
      <c r="A5489" t="s">
        <v>5</v>
      </c>
      <c r="B5489" t="s">
        <v>12</v>
      </c>
      <c r="C5489">
        <v>200</v>
      </c>
      <c r="D5489">
        <v>579386217040600</v>
      </c>
      <c r="E5489">
        <v>579386218605200</v>
      </c>
      <c r="F5489">
        <f>(tester_performance_orndenador_student3[[#This Row],[post-handle-timestamp]]-tester_performance_orndenador_student3[[#This Row],[pre-handle-timestamp]])/1000000</f>
        <v>1.5646</v>
      </c>
    </row>
    <row r="5490" spans="1:6" hidden="1" x14ac:dyDescent="0.3">
      <c r="A5490" t="s">
        <v>5</v>
      </c>
      <c r="B5490" t="s">
        <v>13</v>
      </c>
      <c r="C5490">
        <v>200</v>
      </c>
      <c r="D5490">
        <v>579386220803900</v>
      </c>
      <c r="E5490">
        <v>579386222232400</v>
      </c>
      <c r="F5490">
        <f>(tester_performance_orndenador_student3[[#This Row],[post-handle-timestamp]]-tester_performance_orndenador_student3[[#This Row],[pre-handle-timestamp]])/1000000</f>
        <v>1.4285000000000001</v>
      </c>
    </row>
    <row r="5491" spans="1:6" hidden="1" x14ac:dyDescent="0.3">
      <c r="A5491" t="s">
        <v>5</v>
      </c>
      <c r="B5491" t="s">
        <v>14</v>
      </c>
      <c r="C5491">
        <v>200</v>
      </c>
      <c r="D5491">
        <v>579386223925400</v>
      </c>
      <c r="E5491">
        <v>579386225533600</v>
      </c>
      <c r="F5491">
        <f>(tester_performance_orndenador_student3[[#This Row],[post-handle-timestamp]]-tester_performance_orndenador_student3[[#This Row],[pre-handle-timestamp]])/1000000</f>
        <v>1.6082000000000001</v>
      </c>
    </row>
    <row r="5492" spans="1:6" hidden="1" x14ac:dyDescent="0.3">
      <c r="A5492" t="s">
        <v>5</v>
      </c>
      <c r="B5492" t="s">
        <v>15</v>
      </c>
      <c r="C5492">
        <v>200</v>
      </c>
      <c r="D5492">
        <v>579386227550800</v>
      </c>
      <c r="E5492">
        <v>579386228958900</v>
      </c>
      <c r="F5492">
        <f>(tester_performance_orndenador_student3[[#This Row],[post-handle-timestamp]]-tester_performance_orndenador_student3[[#This Row],[pre-handle-timestamp]])/1000000</f>
        <v>1.4080999999999999</v>
      </c>
    </row>
    <row r="5493" spans="1:6" hidden="1" x14ac:dyDescent="0.3">
      <c r="A5493" t="s">
        <v>5</v>
      </c>
      <c r="B5493" t="s">
        <v>10</v>
      </c>
      <c r="C5493">
        <v>200</v>
      </c>
      <c r="D5493">
        <v>579386231912900</v>
      </c>
      <c r="E5493">
        <v>579386233447400</v>
      </c>
      <c r="F5493">
        <f>(tester_performance_orndenador_student3[[#This Row],[post-handle-timestamp]]-tester_performance_orndenador_student3[[#This Row],[pre-handle-timestamp]])/1000000</f>
        <v>1.5345</v>
      </c>
    </row>
    <row r="5494" spans="1:6" hidden="1" x14ac:dyDescent="0.3">
      <c r="A5494" t="s">
        <v>5</v>
      </c>
      <c r="B5494" t="s">
        <v>16</v>
      </c>
      <c r="C5494">
        <v>200</v>
      </c>
      <c r="D5494">
        <v>579386235315300</v>
      </c>
      <c r="E5494">
        <v>579386236311900</v>
      </c>
      <c r="F5494">
        <f>(tester_performance_orndenador_student3[[#This Row],[post-handle-timestamp]]-tester_performance_orndenador_student3[[#This Row],[pre-handle-timestamp]])/1000000</f>
        <v>0.99660000000000004</v>
      </c>
    </row>
    <row r="5495" spans="1:6" hidden="1" x14ac:dyDescent="0.3">
      <c r="A5495" t="s">
        <v>5</v>
      </c>
      <c r="B5495" t="s">
        <v>17</v>
      </c>
      <c r="C5495">
        <v>200</v>
      </c>
      <c r="D5495">
        <v>579386238327500</v>
      </c>
      <c r="E5495">
        <v>579386239510200</v>
      </c>
      <c r="F5495">
        <f>(tester_performance_orndenador_student3[[#This Row],[post-handle-timestamp]]-tester_performance_orndenador_student3[[#This Row],[pre-handle-timestamp]])/1000000</f>
        <v>1.1827000000000001</v>
      </c>
    </row>
    <row r="5496" spans="1:6" hidden="1" x14ac:dyDescent="0.3">
      <c r="A5496" t="s">
        <v>5</v>
      </c>
      <c r="B5496" t="s">
        <v>18</v>
      </c>
      <c r="C5496">
        <v>200</v>
      </c>
      <c r="D5496">
        <v>579386241737800</v>
      </c>
      <c r="E5496">
        <v>579386243109000</v>
      </c>
      <c r="F5496">
        <f>(tester_performance_orndenador_student3[[#This Row],[post-handle-timestamp]]-tester_performance_orndenador_student3[[#This Row],[pre-handle-timestamp]])/1000000</f>
        <v>1.3712</v>
      </c>
    </row>
    <row r="5497" spans="1:6" hidden="1" x14ac:dyDescent="0.3">
      <c r="A5497" t="s">
        <v>5</v>
      </c>
      <c r="B5497" t="s">
        <v>19</v>
      </c>
      <c r="C5497">
        <v>200</v>
      </c>
      <c r="D5497">
        <v>579386244799600</v>
      </c>
      <c r="E5497">
        <v>579386245804500</v>
      </c>
      <c r="F5497">
        <f>(tester_performance_orndenador_student3[[#This Row],[post-handle-timestamp]]-tester_performance_orndenador_student3[[#This Row],[pre-handle-timestamp]])/1000000</f>
        <v>1.0048999999999999</v>
      </c>
    </row>
    <row r="5498" spans="1:6" hidden="1" x14ac:dyDescent="0.3">
      <c r="A5498" t="s">
        <v>5</v>
      </c>
      <c r="B5498" t="s">
        <v>20</v>
      </c>
      <c r="C5498">
        <v>200</v>
      </c>
      <c r="D5498">
        <v>579386247284800</v>
      </c>
      <c r="E5498">
        <v>579386248310900</v>
      </c>
      <c r="F5498">
        <f>(tester_performance_orndenador_student3[[#This Row],[post-handle-timestamp]]-tester_performance_orndenador_student3[[#This Row],[pre-handle-timestamp]])/1000000</f>
        <v>1.0261</v>
      </c>
    </row>
    <row r="5499" spans="1:6" hidden="1" x14ac:dyDescent="0.3">
      <c r="A5499" t="s">
        <v>5</v>
      </c>
      <c r="B5499" t="s">
        <v>21</v>
      </c>
      <c r="C5499">
        <v>200</v>
      </c>
      <c r="D5499">
        <v>579386251065500</v>
      </c>
      <c r="E5499">
        <v>579386252119700</v>
      </c>
      <c r="F5499">
        <f>(tester_performance_orndenador_student3[[#This Row],[post-handle-timestamp]]-tester_performance_orndenador_student3[[#This Row],[pre-handle-timestamp]])/1000000</f>
        <v>1.0542</v>
      </c>
    </row>
    <row r="5500" spans="1:6" x14ac:dyDescent="0.3">
      <c r="A5500" t="s">
        <v>25</v>
      </c>
      <c r="B5500" t="s">
        <v>30</v>
      </c>
      <c r="C5500">
        <v>500</v>
      </c>
      <c r="D5500">
        <v>579386253954000</v>
      </c>
      <c r="E5500">
        <v>579386274913700</v>
      </c>
      <c r="F5500">
        <f>(tester_performance_orndenador_student3[[#This Row],[post-handle-timestamp]]-tester_performance_orndenador_student3[[#This Row],[pre-handle-timestamp]])/1000000</f>
        <v>20.959700000000002</v>
      </c>
    </row>
    <row r="5501" spans="1:6" hidden="1" x14ac:dyDescent="0.3">
      <c r="A5501" t="s">
        <v>5</v>
      </c>
      <c r="B5501" t="s">
        <v>8</v>
      </c>
      <c r="C5501">
        <v>200</v>
      </c>
      <c r="D5501">
        <v>579386355298400</v>
      </c>
      <c r="E5501">
        <v>579386356521100</v>
      </c>
      <c r="F5501">
        <f>(tester_performance_orndenador_student3[[#This Row],[post-handle-timestamp]]-tester_performance_orndenador_student3[[#This Row],[pre-handle-timestamp]])/1000000</f>
        <v>1.2226999999999999</v>
      </c>
    </row>
    <row r="5502" spans="1:6" hidden="1" x14ac:dyDescent="0.3">
      <c r="A5502" t="s">
        <v>5</v>
      </c>
      <c r="B5502" t="s">
        <v>9</v>
      </c>
      <c r="C5502">
        <v>200</v>
      </c>
      <c r="D5502">
        <v>579386358271100</v>
      </c>
      <c r="E5502">
        <v>579386359603700</v>
      </c>
      <c r="F5502">
        <f>(tester_performance_orndenador_student3[[#This Row],[post-handle-timestamp]]-tester_performance_orndenador_student3[[#This Row],[pre-handle-timestamp]])/1000000</f>
        <v>1.3326</v>
      </c>
    </row>
    <row r="5503" spans="1:6" hidden="1" x14ac:dyDescent="0.3">
      <c r="A5503" t="s">
        <v>5</v>
      </c>
      <c r="B5503" t="s">
        <v>11</v>
      </c>
      <c r="C5503">
        <v>200</v>
      </c>
      <c r="D5503">
        <v>579386361798200</v>
      </c>
      <c r="E5503">
        <v>579386362910100</v>
      </c>
      <c r="F5503">
        <f>(tester_performance_orndenador_student3[[#This Row],[post-handle-timestamp]]-tester_performance_orndenador_student3[[#This Row],[pre-handle-timestamp]])/1000000</f>
        <v>1.1119000000000001</v>
      </c>
    </row>
    <row r="5504" spans="1:6" hidden="1" x14ac:dyDescent="0.3">
      <c r="A5504" t="s">
        <v>5</v>
      </c>
      <c r="B5504" t="s">
        <v>12</v>
      </c>
      <c r="C5504">
        <v>200</v>
      </c>
      <c r="D5504">
        <v>579386364867600</v>
      </c>
      <c r="E5504">
        <v>579386366174000</v>
      </c>
      <c r="F5504">
        <f>(tester_performance_orndenador_student3[[#This Row],[post-handle-timestamp]]-tester_performance_orndenador_student3[[#This Row],[pre-handle-timestamp]])/1000000</f>
        <v>1.3064</v>
      </c>
    </row>
    <row r="5505" spans="1:6" hidden="1" x14ac:dyDescent="0.3">
      <c r="A5505" t="s">
        <v>5</v>
      </c>
      <c r="B5505" t="s">
        <v>13</v>
      </c>
      <c r="C5505">
        <v>200</v>
      </c>
      <c r="D5505">
        <v>579386369425000</v>
      </c>
      <c r="E5505">
        <v>579386371574900</v>
      </c>
      <c r="F5505">
        <f>(tester_performance_orndenador_student3[[#This Row],[post-handle-timestamp]]-tester_performance_orndenador_student3[[#This Row],[pre-handle-timestamp]])/1000000</f>
        <v>2.1499000000000001</v>
      </c>
    </row>
    <row r="5506" spans="1:6" hidden="1" x14ac:dyDescent="0.3">
      <c r="A5506" t="s">
        <v>5</v>
      </c>
      <c r="B5506" t="s">
        <v>14</v>
      </c>
      <c r="C5506">
        <v>200</v>
      </c>
      <c r="D5506">
        <v>579386374485800</v>
      </c>
      <c r="E5506">
        <v>579386375971800</v>
      </c>
      <c r="F5506">
        <f>(tester_performance_orndenador_student3[[#This Row],[post-handle-timestamp]]-tester_performance_orndenador_student3[[#This Row],[pre-handle-timestamp]])/1000000</f>
        <v>1.486</v>
      </c>
    </row>
    <row r="5507" spans="1:6" hidden="1" x14ac:dyDescent="0.3">
      <c r="A5507" t="s">
        <v>5</v>
      </c>
      <c r="B5507" t="s">
        <v>15</v>
      </c>
      <c r="C5507">
        <v>200</v>
      </c>
      <c r="D5507">
        <v>579386378075400</v>
      </c>
      <c r="E5507">
        <v>579386379799600</v>
      </c>
      <c r="F5507">
        <f>(tester_performance_orndenador_student3[[#This Row],[post-handle-timestamp]]-tester_performance_orndenador_student3[[#This Row],[pre-handle-timestamp]])/1000000</f>
        <v>1.7242</v>
      </c>
    </row>
    <row r="5508" spans="1:6" hidden="1" x14ac:dyDescent="0.3">
      <c r="A5508" t="s">
        <v>5</v>
      </c>
      <c r="B5508" t="s">
        <v>10</v>
      </c>
      <c r="C5508">
        <v>200</v>
      </c>
      <c r="D5508">
        <v>579386383102600</v>
      </c>
      <c r="E5508">
        <v>579386384270100</v>
      </c>
      <c r="F5508">
        <f>(tester_performance_orndenador_student3[[#This Row],[post-handle-timestamp]]-tester_performance_orndenador_student3[[#This Row],[pre-handle-timestamp]])/1000000</f>
        <v>1.1675</v>
      </c>
    </row>
    <row r="5509" spans="1:6" hidden="1" x14ac:dyDescent="0.3">
      <c r="A5509" t="s">
        <v>5</v>
      </c>
      <c r="B5509" t="s">
        <v>16</v>
      </c>
      <c r="C5509">
        <v>200</v>
      </c>
      <c r="D5509">
        <v>579386385886000</v>
      </c>
      <c r="E5509">
        <v>579386387050200</v>
      </c>
      <c r="F5509">
        <f>(tester_performance_orndenador_student3[[#This Row],[post-handle-timestamp]]-tester_performance_orndenador_student3[[#This Row],[pre-handle-timestamp]])/1000000</f>
        <v>1.1641999999999999</v>
      </c>
    </row>
    <row r="5510" spans="1:6" hidden="1" x14ac:dyDescent="0.3">
      <c r="A5510" t="s">
        <v>5</v>
      </c>
      <c r="B5510" t="s">
        <v>17</v>
      </c>
      <c r="C5510">
        <v>200</v>
      </c>
      <c r="D5510">
        <v>579386390978000</v>
      </c>
      <c r="E5510">
        <v>579386392241800</v>
      </c>
      <c r="F5510">
        <f>(tester_performance_orndenador_student3[[#This Row],[post-handle-timestamp]]-tester_performance_orndenador_student3[[#This Row],[pre-handle-timestamp]])/1000000</f>
        <v>1.2638</v>
      </c>
    </row>
    <row r="5511" spans="1:6" hidden="1" x14ac:dyDescent="0.3">
      <c r="A5511" t="s">
        <v>5</v>
      </c>
      <c r="B5511" t="s">
        <v>18</v>
      </c>
      <c r="C5511">
        <v>200</v>
      </c>
      <c r="D5511">
        <v>579386394627000</v>
      </c>
      <c r="E5511">
        <v>579386395931200</v>
      </c>
      <c r="F5511">
        <f>(tester_performance_orndenador_student3[[#This Row],[post-handle-timestamp]]-tester_performance_orndenador_student3[[#This Row],[pre-handle-timestamp]])/1000000</f>
        <v>1.3042</v>
      </c>
    </row>
    <row r="5512" spans="1:6" hidden="1" x14ac:dyDescent="0.3">
      <c r="A5512" t="s">
        <v>5</v>
      </c>
      <c r="B5512" t="s">
        <v>19</v>
      </c>
      <c r="C5512">
        <v>200</v>
      </c>
      <c r="D5512">
        <v>579386397685900</v>
      </c>
      <c r="E5512">
        <v>579386399291300</v>
      </c>
      <c r="F5512">
        <f>(tester_performance_orndenador_student3[[#This Row],[post-handle-timestamp]]-tester_performance_orndenador_student3[[#This Row],[pre-handle-timestamp]])/1000000</f>
        <v>1.6053999999999999</v>
      </c>
    </row>
    <row r="5513" spans="1:6" hidden="1" x14ac:dyDescent="0.3">
      <c r="A5513" t="s">
        <v>5</v>
      </c>
      <c r="B5513" t="s">
        <v>20</v>
      </c>
      <c r="C5513">
        <v>200</v>
      </c>
      <c r="D5513">
        <v>579386401509700</v>
      </c>
      <c r="E5513">
        <v>579386402812200</v>
      </c>
      <c r="F5513">
        <f>(tester_performance_orndenador_student3[[#This Row],[post-handle-timestamp]]-tester_performance_orndenador_student3[[#This Row],[pre-handle-timestamp]])/1000000</f>
        <v>1.3025</v>
      </c>
    </row>
    <row r="5514" spans="1:6" hidden="1" x14ac:dyDescent="0.3">
      <c r="A5514" t="s">
        <v>5</v>
      </c>
      <c r="B5514" t="s">
        <v>21</v>
      </c>
      <c r="C5514">
        <v>200</v>
      </c>
      <c r="D5514">
        <v>579386405657600</v>
      </c>
      <c r="E5514">
        <v>579386406715700</v>
      </c>
      <c r="F5514">
        <f>(tester_performance_orndenador_student3[[#This Row],[post-handle-timestamp]]-tester_performance_orndenador_student3[[#This Row],[pre-handle-timestamp]])/1000000</f>
        <v>1.0581</v>
      </c>
    </row>
    <row r="5515" spans="1:6" x14ac:dyDescent="0.3">
      <c r="A5515" t="s">
        <v>5</v>
      </c>
      <c r="B5515" t="s">
        <v>29</v>
      </c>
      <c r="C5515">
        <v>200</v>
      </c>
      <c r="D5515">
        <v>579386408409400</v>
      </c>
      <c r="E5515">
        <v>579386417404300</v>
      </c>
      <c r="F5515">
        <f>(tester_performance_orndenador_student3[[#This Row],[post-handle-timestamp]]-tester_performance_orndenador_student3[[#This Row],[pre-handle-timestamp]])/1000000</f>
        <v>8.9948999999999995</v>
      </c>
    </row>
    <row r="5516" spans="1:6" hidden="1" x14ac:dyDescent="0.3">
      <c r="A5516" t="s">
        <v>5</v>
      </c>
      <c r="B5516" t="s">
        <v>8</v>
      </c>
      <c r="C5516">
        <v>200</v>
      </c>
      <c r="D5516">
        <v>579386557489500</v>
      </c>
      <c r="E5516">
        <v>579386558724500</v>
      </c>
      <c r="F5516">
        <f>(tester_performance_orndenador_student3[[#This Row],[post-handle-timestamp]]-tester_performance_orndenador_student3[[#This Row],[pre-handle-timestamp]])/1000000</f>
        <v>1.2350000000000001</v>
      </c>
    </row>
    <row r="5517" spans="1:6" hidden="1" x14ac:dyDescent="0.3">
      <c r="A5517" t="s">
        <v>5</v>
      </c>
      <c r="B5517" t="s">
        <v>9</v>
      </c>
      <c r="C5517">
        <v>200</v>
      </c>
      <c r="D5517">
        <v>579386561060300</v>
      </c>
      <c r="E5517">
        <v>579386562998600</v>
      </c>
      <c r="F5517">
        <f>(tester_performance_orndenador_student3[[#This Row],[post-handle-timestamp]]-tester_performance_orndenador_student3[[#This Row],[pre-handle-timestamp]])/1000000</f>
        <v>1.9382999999999999</v>
      </c>
    </row>
    <row r="5518" spans="1:6" hidden="1" x14ac:dyDescent="0.3">
      <c r="A5518" t="s">
        <v>5</v>
      </c>
      <c r="B5518" t="s">
        <v>11</v>
      </c>
      <c r="C5518">
        <v>200</v>
      </c>
      <c r="D5518">
        <v>579386566453300</v>
      </c>
      <c r="E5518">
        <v>579386567766300</v>
      </c>
      <c r="F5518">
        <f>(tester_performance_orndenador_student3[[#This Row],[post-handle-timestamp]]-tester_performance_orndenador_student3[[#This Row],[pre-handle-timestamp]])/1000000</f>
        <v>1.3129999999999999</v>
      </c>
    </row>
    <row r="5519" spans="1:6" hidden="1" x14ac:dyDescent="0.3">
      <c r="A5519" t="s">
        <v>5</v>
      </c>
      <c r="B5519" t="s">
        <v>12</v>
      </c>
      <c r="C5519">
        <v>200</v>
      </c>
      <c r="D5519">
        <v>579386570148800</v>
      </c>
      <c r="E5519">
        <v>579386571866000</v>
      </c>
      <c r="F5519">
        <f>(tester_performance_orndenador_student3[[#This Row],[post-handle-timestamp]]-tester_performance_orndenador_student3[[#This Row],[pre-handle-timestamp]])/1000000</f>
        <v>1.7172000000000001</v>
      </c>
    </row>
    <row r="5520" spans="1:6" hidden="1" x14ac:dyDescent="0.3">
      <c r="A5520" t="s">
        <v>5</v>
      </c>
      <c r="B5520" t="s">
        <v>13</v>
      </c>
      <c r="C5520">
        <v>200</v>
      </c>
      <c r="D5520">
        <v>579386574466300</v>
      </c>
      <c r="E5520">
        <v>579386576104700</v>
      </c>
      <c r="F5520">
        <f>(tester_performance_orndenador_student3[[#This Row],[post-handle-timestamp]]-tester_performance_orndenador_student3[[#This Row],[pre-handle-timestamp]])/1000000</f>
        <v>1.6384000000000001</v>
      </c>
    </row>
    <row r="5521" spans="1:6" hidden="1" x14ac:dyDescent="0.3">
      <c r="A5521" t="s">
        <v>5</v>
      </c>
      <c r="B5521" t="s">
        <v>14</v>
      </c>
      <c r="C5521">
        <v>200</v>
      </c>
      <c r="D5521">
        <v>579386578174300</v>
      </c>
      <c r="E5521">
        <v>579386579958400</v>
      </c>
      <c r="F5521">
        <f>(tester_performance_orndenador_student3[[#This Row],[post-handle-timestamp]]-tester_performance_orndenador_student3[[#This Row],[pre-handle-timestamp]])/1000000</f>
        <v>1.7841</v>
      </c>
    </row>
    <row r="5522" spans="1:6" hidden="1" x14ac:dyDescent="0.3">
      <c r="A5522" t="s">
        <v>5</v>
      </c>
      <c r="B5522" t="s">
        <v>15</v>
      </c>
      <c r="C5522">
        <v>200</v>
      </c>
      <c r="D5522">
        <v>579386582646800</v>
      </c>
      <c r="E5522">
        <v>579386584645800</v>
      </c>
      <c r="F5522">
        <f>(tester_performance_orndenador_student3[[#This Row],[post-handle-timestamp]]-tester_performance_orndenador_student3[[#This Row],[pre-handle-timestamp]])/1000000</f>
        <v>1.9990000000000001</v>
      </c>
    </row>
    <row r="5523" spans="1:6" hidden="1" x14ac:dyDescent="0.3">
      <c r="A5523" t="s">
        <v>5</v>
      </c>
      <c r="B5523" t="s">
        <v>10</v>
      </c>
      <c r="C5523">
        <v>200</v>
      </c>
      <c r="D5523">
        <v>579386587324500</v>
      </c>
      <c r="E5523">
        <v>579386588411500</v>
      </c>
      <c r="F5523">
        <f>(tester_performance_orndenador_student3[[#This Row],[post-handle-timestamp]]-tester_performance_orndenador_student3[[#This Row],[pre-handle-timestamp]])/1000000</f>
        <v>1.087</v>
      </c>
    </row>
    <row r="5524" spans="1:6" hidden="1" x14ac:dyDescent="0.3">
      <c r="A5524" t="s">
        <v>5</v>
      </c>
      <c r="B5524" t="s">
        <v>16</v>
      </c>
      <c r="C5524">
        <v>200</v>
      </c>
      <c r="D5524">
        <v>579386590494500</v>
      </c>
      <c r="E5524">
        <v>579386592178400</v>
      </c>
      <c r="F5524">
        <f>(tester_performance_orndenador_student3[[#This Row],[post-handle-timestamp]]-tester_performance_orndenador_student3[[#This Row],[pre-handle-timestamp]])/1000000</f>
        <v>1.6839</v>
      </c>
    </row>
    <row r="5525" spans="1:6" hidden="1" x14ac:dyDescent="0.3">
      <c r="A5525" t="s">
        <v>5</v>
      </c>
      <c r="B5525" t="s">
        <v>17</v>
      </c>
      <c r="C5525">
        <v>200</v>
      </c>
      <c r="D5525">
        <v>579386594326300</v>
      </c>
      <c r="E5525">
        <v>579386595634500</v>
      </c>
      <c r="F5525">
        <f>(tester_performance_orndenador_student3[[#This Row],[post-handle-timestamp]]-tester_performance_orndenador_student3[[#This Row],[pre-handle-timestamp]])/1000000</f>
        <v>1.3082</v>
      </c>
    </row>
    <row r="5526" spans="1:6" hidden="1" x14ac:dyDescent="0.3">
      <c r="A5526" t="s">
        <v>5</v>
      </c>
      <c r="B5526" t="s">
        <v>18</v>
      </c>
      <c r="C5526">
        <v>200</v>
      </c>
      <c r="D5526">
        <v>579386598183400</v>
      </c>
      <c r="E5526">
        <v>579386600173300</v>
      </c>
      <c r="F5526">
        <f>(tester_performance_orndenador_student3[[#This Row],[post-handle-timestamp]]-tester_performance_orndenador_student3[[#This Row],[pre-handle-timestamp]])/1000000</f>
        <v>1.9899</v>
      </c>
    </row>
    <row r="5527" spans="1:6" hidden="1" x14ac:dyDescent="0.3">
      <c r="A5527" t="s">
        <v>5</v>
      </c>
      <c r="B5527" t="s">
        <v>19</v>
      </c>
      <c r="C5527">
        <v>200</v>
      </c>
      <c r="D5527">
        <v>579386602746000</v>
      </c>
      <c r="E5527">
        <v>579386604221500</v>
      </c>
      <c r="F5527">
        <f>(tester_performance_orndenador_student3[[#This Row],[post-handle-timestamp]]-tester_performance_orndenador_student3[[#This Row],[pre-handle-timestamp]])/1000000</f>
        <v>1.4755</v>
      </c>
    </row>
    <row r="5528" spans="1:6" hidden="1" x14ac:dyDescent="0.3">
      <c r="A5528" t="s">
        <v>5</v>
      </c>
      <c r="B5528" t="s">
        <v>20</v>
      </c>
      <c r="C5528">
        <v>200</v>
      </c>
      <c r="D5528">
        <v>579386606054300</v>
      </c>
      <c r="E5528">
        <v>579386607155200</v>
      </c>
      <c r="F5528">
        <f>(tester_performance_orndenador_student3[[#This Row],[post-handle-timestamp]]-tester_performance_orndenador_student3[[#This Row],[pre-handle-timestamp]])/1000000</f>
        <v>1.1009</v>
      </c>
    </row>
    <row r="5529" spans="1:6" hidden="1" x14ac:dyDescent="0.3">
      <c r="A5529" t="s">
        <v>5</v>
      </c>
      <c r="B5529" t="s">
        <v>21</v>
      </c>
      <c r="C5529">
        <v>200</v>
      </c>
      <c r="D5529">
        <v>579386610621700</v>
      </c>
      <c r="E5529">
        <v>579386611977300</v>
      </c>
      <c r="F5529">
        <f>(tester_performance_orndenador_student3[[#This Row],[post-handle-timestamp]]-tester_performance_orndenador_student3[[#This Row],[pre-handle-timestamp]])/1000000</f>
        <v>1.3555999999999999</v>
      </c>
    </row>
    <row r="5530" spans="1:6" hidden="1" x14ac:dyDescent="0.3">
      <c r="A5530" t="s">
        <v>5</v>
      </c>
      <c r="B5530" t="s">
        <v>27</v>
      </c>
      <c r="C5530">
        <v>200</v>
      </c>
      <c r="D5530">
        <v>579386614976900</v>
      </c>
      <c r="E5530">
        <v>579386616847800</v>
      </c>
      <c r="F5530">
        <f>(tester_performance_orndenador_student3[[#This Row],[post-handle-timestamp]]-tester_performance_orndenador_student3[[#This Row],[pre-handle-timestamp]])/1000000</f>
        <v>1.8709</v>
      </c>
    </row>
    <row r="5531" spans="1:6" x14ac:dyDescent="0.3">
      <c r="A5531" t="s">
        <v>5</v>
      </c>
      <c r="B5531" t="s">
        <v>30</v>
      </c>
      <c r="C5531">
        <v>200</v>
      </c>
      <c r="D5531">
        <v>579386620822400</v>
      </c>
      <c r="E5531">
        <v>579386630640800</v>
      </c>
      <c r="F5531">
        <f>(tester_performance_orndenador_student3[[#This Row],[post-handle-timestamp]]-tester_performance_orndenador_student3[[#This Row],[pre-handle-timestamp]])/1000000</f>
        <v>9.8184000000000005</v>
      </c>
    </row>
    <row r="5532" spans="1:6" hidden="1" x14ac:dyDescent="0.3">
      <c r="A5532" t="s">
        <v>5</v>
      </c>
      <c r="B5532" t="s">
        <v>8</v>
      </c>
      <c r="C5532">
        <v>200</v>
      </c>
      <c r="D5532">
        <v>579386743334400</v>
      </c>
      <c r="E5532">
        <v>579386744626900</v>
      </c>
      <c r="F5532">
        <f>(tester_performance_orndenador_student3[[#This Row],[post-handle-timestamp]]-tester_performance_orndenador_student3[[#This Row],[pre-handle-timestamp]])/1000000</f>
        <v>1.2925</v>
      </c>
    </row>
    <row r="5533" spans="1:6" hidden="1" x14ac:dyDescent="0.3">
      <c r="A5533" t="s">
        <v>5</v>
      </c>
      <c r="B5533" t="s">
        <v>9</v>
      </c>
      <c r="C5533">
        <v>200</v>
      </c>
      <c r="D5533">
        <v>579386746575200</v>
      </c>
      <c r="E5533">
        <v>579386747836300</v>
      </c>
      <c r="F5533">
        <f>(tester_performance_orndenador_student3[[#This Row],[post-handle-timestamp]]-tester_performance_orndenador_student3[[#This Row],[pre-handle-timestamp]])/1000000</f>
        <v>1.2611000000000001</v>
      </c>
    </row>
    <row r="5534" spans="1:6" hidden="1" x14ac:dyDescent="0.3">
      <c r="A5534" t="s">
        <v>5</v>
      </c>
      <c r="B5534" t="s">
        <v>11</v>
      </c>
      <c r="C5534">
        <v>200</v>
      </c>
      <c r="D5534">
        <v>579386750713000</v>
      </c>
      <c r="E5534">
        <v>579386752023900</v>
      </c>
      <c r="F5534">
        <f>(tester_performance_orndenador_student3[[#This Row],[post-handle-timestamp]]-tester_performance_orndenador_student3[[#This Row],[pre-handle-timestamp]])/1000000</f>
        <v>1.3109</v>
      </c>
    </row>
    <row r="5535" spans="1:6" hidden="1" x14ac:dyDescent="0.3">
      <c r="A5535" t="s">
        <v>5</v>
      </c>
      <c r="B5535" t="s">
        <v>12</v>
      </c>
      <c r="C5535">
        <v>200</v>
      </c>
      <c r="D5535">
        <v>579386753844900</v>
      </c>
      <c r="E5535">
        <v>579386755220200</v>
      </c>
      <c r="F5535">
        <f>(tester_performance_orndenador_student3[[#This Row],[post-handle-timestamp]]-tester_performance_orndenador_student3[[#This Row],[pre-handle-timestamp]])/1000000</f>
        <v>1.3753</v>
      </c>
    </row>
    <row r="5536" spans="1:6" hidden="1" x14ac:dyDescent="0.3">
      <c r="A5536" t="s">
        <v>5</v>
      </c>
      <c r="B5536" t="s">
        <v>13</v>
      </c>
      <c r="C5536">
        <v>200</v>
      </c>
      <c r="D5536">
        <v>579386757222600</v>
      </c>
      <c r="E5536">
        <v>579386758508500</v>
      </c>
      <c r="F5536">
        <f>(tester_performance_orndenador_student3[[#This Row],[post-handle-timestamp]]-tester_performance_orndenador_student3[[#This Row],[pre-handle-timestamp]])/1000000</f>
        <v>1.2859</v>
      </c>
    </row>
    <row r="5537" spans="1:6" hidden="1" x14ac:dyDescent="0.3">
      <c r="A5537" t="s">
        <v>5</v>
      </c>
      <c r="B5537" t="s">
        <v>14</v>
      </c>
      <c r="C5537">
        <v>200</v>
      </c>
      <c r="D5537">
        <v>579386760813600</v>
      </c>
      <c r="E5537">
        <v>579386766645300</v>
      </c>
      <c r="F5537">
        <f>(tester_performance_orndenador_student3[[#This Row],[post-handle-timestamp]]-tester_performance_orndenador_student3[[#This Row],[pre-handle-timestamp]])/1000000</f>
        <v>5.8316999999999997</v>
      </c>
    </row>
    <row r="5538" spans="1:6" hidden="1" x14ac:dyDescent="0.3">
      <c r="A5538" t="s">
        <v>5</v>
      </c>
      <c r="B5538" t="s">
        <v>15</v>
      </c>
      <c r="C5538">
        <v>200</v>
      </c>
      <c r="D5538">
        <v>579386769722100</v>
      </c>
      <c r="E5538">
        <v>579386771767400</v>
      </c>
      <c r="F5538">
        <f>(tester_performance_orndenador_student3[[#This Row],[post-handle-timestamp]]-tester_performance_orndenador_student3[[#This Row],[pre-handle-timestamp]])/1000000</f>
        <v>2.0453000000000001</v>
      </c>
    </row>
    <row r="5539" spans="1:6" hidden="1" x14ac:dyDescent="0.3">
      <c r="A5539" t="s">
        <v>5</v>
      </c>
      <c r="B5539" t="s">
        <v>10</v>
      </c>
      <c r="C5539">
        <v>200</v>
      </c>
      <c r="D5539">
        <v>579386776257700</v>
      </c>
      <c r="E5539">
        <v>579386777938000</v>
      </c>
      <c r="F5539">
        <f>(tester_performance_orndenador_student3[[#This Row],[post-handle-timestamp]]-tester_performance_orndenador_student3[[#This Row],[pre-handle-timestamp]])/1000000</f>
        <v>1.6802999999999999</v>
      </c>
    </row>
    <row r="5540" spans="1:6" hidden="1" x14ac:dyDescent="0.3">
      <c r="A5540" t="s">
        <v>5</v>
      </c>
      <c r="B5540" t="s">
        <v>16</v>
      </c>
      <c r="C5540">
        <v>200</v>
      </c>
      <c r="D5540">
        <v>579386780458500</v>
      </c>
      <c r="E5540">
        <v>579386782142400</v>
      </c>
      <c r="F5540">
        <f>(tester_performance_orndenador_student3[[#This Row],[post-handle-timestamp]]-tester_performance_orndenador_student3[[#This Row],[pre-handle-timestamp]])/1000000</f>
        <v>1.6839</v>
      </c>
    </row>
    <row r="5541" spans="1:6" hidden="1" x14ac:dyDescent="0.3">
      <c r="A5541" t="s">
        <v>5</v>
      </c>
      <c r="B5541" t="s">
        <v>17</v>
      </c>
      <c r="C5541">
        <v>200</v>
      </c>
      <c r="D5541">
        <v>579386784992800</v>
      </c>
      <c r="E5541">
        <v>579386787368900</v>
      </c>
      <c r="F5541">
        <f>(tester_performance_orndenador_student3[[#This Row],[post-handle-timestamp]]-tester_performance_orndenador_student3[[#This Row],[pre-handle-timestamp]])/1000000</f>
        <v>2.3761000000000001</v>
      </c>
    </row>
    <row r="5542" spans="1:6" hidden="1" x14ac:dyDescent="0.3">
      <c r="A5542" t="s">
        <v>5</v>
      </c>
      <c r="B5542" t="s">
        <v>18</v>
      </c>
      <c r="C5542">
        <v>200</v>
      </c>
      <c r="D5542">
        <v>579386791432400</v>
      </c>
      <c r="E5542">
        <v>579386793029400</v>
      </c>
      <c r="F5542">
        <f>(tester_performance_orndenador_student3[[#This Row],[post-handle-timestamp]]-tester_performance_orndenador_student3[[#This Row],[pre-handle-timestamp]])/1000000</f>
        <v>1.597</v>
      </c>
    </row>
    <row r="5543" spans="1:6" hidden="1" x14ac:dyDescent="0.3">
      <c r="A5543" t="s">
        <v>5</v>
      </c>
      <c r="B5543" t="s">
        <v>19</v>
      </c>
      <c r="C5543">
        <v>200</v>
      </c>
      <c r="D5543">
        <v>579386795126500</v>
      </c>
      <c r="E5543">
        <v>579386796288300</v>
      </c>
      <c r="F5543">
        <f>(tester_performance_orndenador_student3[[#This Row],[post-handle-timestamp]]-tester_performance_orndenador_student3[[#This Row],[pre-handle-timestamp]])/1000000</f>
        <v>1.1617999999999999</v>
      </c>
    </row>
    <row r="5544" spans="1:6" hidden="1" x14ac:dyDescent="0.3">
      <c r="A5544" t="s">
        <v>5</v>
      </c>
      <c r="B5544" t="s">
        <v>20</v>
      </c>
      <c r="C5544">
        <v>200</v>
      </c>
      <c r="D5544">
        <v>579386798433800</v>
      </c>
      <c r="E5544">
        <v>579386799921200</v>
      </c>
      <c r="F5544">
        <f>(tester_performance_orndenador_student3[[#This Row],[post-handle-timestamp]]-tester_performance_orndenador_student3[[#This Row],[pre-handle-timestamp]])/1000000</f>
        <v>1.4874000000000001</v>
      </c>
    </row>
    <row r="5545" spans="1:6" hidden="1" x14ac:dyDescent="0.3">
      <c r="A5545" t="s">
        <v>5</v>
      </c>
      <c r="B5545" t="s">
        <v>21</v>
      </c>
      <c r="C5545">
        <v>200</v>
      </c>
      <c r="D5545">
        <v>579386804252900</v>
      </c>
      <c r="E5545">
        <v>579386805947800</v>
      </c>
      <c r="F5545">
        <f>(tester_performance_orndenador_student3[[#This Row],[post-handle-timestamp]]-tester_performance_orndenador_student3[[#This Row],[pre-handle-timestamp]])/1000000</f>
        <v>1.6949000000000001</v>
      </c>
    </row>
    <row r="5546" spans="1:6" x14ac:dyDescent="0.3">
      <c r="A5546" t="s">
        <v>25</v>
      </c>
      <c r="B5546" t="s">
        <v>30</v>
      </c>
      <c r="C5546">
        <v>500</v>
      </c>
      <c r="D5546">
        <v>579386808868600</v>
      </c>
      <c r="E5546">
        <v>579386831546300</v>
      </c>
      <c r="F5546">
        <f>(tester_performance_orndenador_student3[[#This Row],[post-handle-timestamp]]-tester_performance_orndenador_student3[[#This Row],[pre-handle-timestamp]])/1000000</f>
        <v>22.677700000000002</v>
      </c>
    </row>
    <row r="5547" spans="1:6" hidden="1" x14ac:dyDescent="0.3">
      <c r="A5547" t="s">
        <v>5</v>
      </c>
      <c r="B5547" t="s">
        <v>8</v>
      </c>
      <c r="C5547">
        <v>200</v>
      </c>
      <c r="D5547">
        <v>579386947755900</v>
      </c>
      <c r="E5547">
        <v>579386950448400</v>
      </c>
      <c r="F5547">
        <f>(tester_performance_orndenador_student3[[#This Row],[post-handle-timestamp]]-tester_performance_orndenador_student3[[#This Row],[pre-handle-timestamp]])/1000000</f>
        <v>2.6924999999999999</v>
      </c>
    </row>
    <row r="5548" spans="1:6" hidden="1" x14ac:dyDescent="0.3">
      <c r="A5548" t="s">
        <v>5</v>
      </c>
      <c r="B5548" t="s">
        <v>9</v>
      </c>
      <c r="C5548">
        <v>200</v>
      </c>
      <c r="D5548">
        <v>579386953223600</v>
      </c>
      <c r="E5548">
        <v>579386954688000</v>
      </c>
      <c r="F5548">
        <f>(tester_performance_orndenador_student3[[#This Row],[post-handle-timestamp]]-tester_performance_orndenador_student3[[#This Row],[pre-handle-timestamp]])/1000000</f>
        <v>1.4643999999999999</v>
      </c>
    </row>
    <row r="5549" spans="1:6" hidden="1" x14ac:dyDescent="0.3">
      <c r="A5549" t="s">
        <v>5</v>
      </c>
      <c r="B5549" t="s">
        <v>11</v>
      </c>
      <c r="C5549">
        <v>200</v>
      </c>
      <c r="D5549">
        <v>579386957684400</v>
      </c>
      <c r="E5549">
        <v>579386959166100</v>
      </c>
      <c r="F5549">
        <f>(tester_performance_orndenador_student3[[#This Row],[post-handle-timestamp]]-tester_performance_orndenador_student3[[#This Row],[pre-handle-timestamp]])/1000000</f>
        <v>1.4817</v>
      </c>
    </row>
    <row r="5550" spans="1:6" hidden="1" x14ac:dyDescent="0.3">
      <c r="A5550" t="s">
        <v>5</v>
      </c>
      <c r="B5550" t="s">
        <v>12</v>
      </c>
      <c r="C5550">
        <v>200</v>
      </c>
      <c r="D5550">
        <v>579386960932700</v>
      </c>
      <c r="E5550">
        <v>579386961954000</v>
      </c>
      <c r="F5550">
        <f>(tester_performance_orndenador_student3[[#This Row],[post-handle-timestamp]]-tester_performance_orndenador_student3[[#This Row],[pre-handle-timestamp]])/1000000</f>
        <v>1.0213000000000001</v>
      </c>
    </row>
    <row r="5551" spans="1:6" hidden="1" x14ac:dyDescent="0.3">
      <c r="A5551" t="s">
        <v>5</v>
      </c>
      <c r="B5551" t="s">
        <v>13</v>
      </c>
      <c r="C5551">
        <v>200</v>
      </c>
      <c r="D5551">
        <v>579386963739900</v>
      </c>
      <c r="E5551">
        <v>579386964749500</v>
      </c>
      <c r="F5551">
        <f>(tester_performance_orndenador_student3[[#This Row],[post-handle-timestamp]]-tester_performance_orndenador_student3[[#This Row],[pre-handle-timestamp]])/1000000</f>
        <v>1.0096000000000001</v>
      </c>
    </row>
    <row r="5552" spans="1:6" hidden="1" x14ac:dyDescent="0.3">
      <c r="A5552" t="s">
        <v>5</v>
      </c>
      <c r="B5552" t="s">
        <v>14</v>
      </c>
      <c r="C5552">
        <v>200</v>
      </c>
      <c r="D5552">
        <v>579386966458900</v>
      </c>
      <c r="E5552">
        <v>579386967505000</v>
      </c>
      <c r="F5552">
        <f>(tester_performance_orndenador_student3[[#This Row],[post-handle-timestamp]]-tester_performance_orndenador_student3[[#This Row],[pre-handle-timestamp]])/1000000</f>
        <v>1.0461</v>
      </c>
    </row>
    <row r="5553" spans="1:6" hidden="1" x14ac:dyDescent="0.3">
      <c r="A5553" t="s">
        <v>5</v>
      </c>
      <c r="B5553" t="s">
        <v>15</v>
      </c>
      <c r="C5553">
        <v>200</v>
      </c>
      <c r="D5553">
        <v>579386969203200</v>
      </c>
      <c r="E5553">
        <v>579386970331500</v>
      </c>
      <c r="F5553">
        <f>(tester_performance_orndenador_student3[[#This Row],[post-handle-timestamp]]-tester_performance_orndenador_student3[[#This Row],[pre-handle-timestamp]])/1000000</f>
        <v>1.1283000000000001</v>
      </c>
    </row>
    <row r="5554" spans="1:6" hidden="1" x14ac:dyDescent="0.3">
      <c r="A5554" t="s">
        <v>5</v>
      </c>
      <c r="B5554" t="s">
        <v>10</v>
      </c>
      <c r="C5554">
        <v>200</v>
      </c>
      <c r="D5554">
        <v>579386972605500</v>
      </c>
      <c r="E5554">
        <v>579386973971300</v>
      </c>
      <c r="F5554">
        <f>(tester_performance_orndenador_student3[[#This Row],[post-handle-timestamp]]-tester_performance_orndenador_student3[[#This Row],[pre-handle-timestamp]])/1000000</f>
        <v>1.3657999999999999</v>
      </c>
    </row>
    <row r="5555" spans="1:6" hidden="1" x14ac:dyDescent="0.3">
      <c r="A5555" t="s">
        <v>5</v>
      </c>
      <c r="B5555" t="s">
        <v>16</v>
      </c>
      <c r="C5555">
        <v>200</v>
      </c>
      <c r="D5555">
        <v>579386975606300</v>
      </c>
      <c r="E5555">
        <v>579386976701200</v>
      </c>
      <c r="F5555">
        <f>(tester_performance_orndenador_student3[[#This Row],[post-handle-timestamp]]-tester_performance_orndenador_student3[[#This Row],[pre-handle-timestamp]])/1000000</f>
        <v>1.0949</v>
      </c>
    </row>
    <row r="5556" spans="1:6" hidden="1" x14ac:dyDescent="0.3">
      <c r="A5556" t="s">
        <v>5</v>
      </c>
      <c r="B5556" t="s">
        <v>17</v>
      </c>
      <c r="C5556">
        <v>200</v>
      </c>
      <c r="D5556">
        <v>579386978724500</v>
      </c>
      <c r="E5556">
        <v>579386979851000</v>
      </c>
      <c r="F5556">
        <f>(tester_performance_orndenador_student3[[#This Row],[post-handle-timestamp]]-tester_performance_orndenador_student3[[#This Row],[pre-handle-timestamp]])/1000000</f>
        <v>1.1265000000000001</v>
      </c>
    </row>
    <row r="5557" spans="1:6" hidden="1" x14ac:dyDescent="0.3">
      <c r="A5557" t="s">
        <v>5</v>
      </c>
      <c r="B5557" t="s">
        <v>18</v>
      </c>
      <c r="C5557">
        <v>200</v>
      </c>
      <c r="D5557">
        <v>579386982475100</v>
      </c>
      <c r="E5557">
        <v>579386983603300</v>
      </c>
      <c r="F5557">
        <f>(tester_performance_orndenador_student3[[#This Row],[post-handle-timestamp]]-tester_performance_orndenador_student3[[#This Row],[pre-handle-timestamp]])/1000000</f>
        <v>1.1282000000000001</v>
      </c>
    </row>
    <row r="5558" spans="1:6" hidden="1" x14ac:dyDescent="0.3">
      <c r="A5558" t="s">
        <v>5</v>
      </c>
      <c r="B5558" t="s">
        <v>19</v>
      </c>
      <c r="C5558">
        <v>200</v>
      </c>
      <c r="D5558">
        <v>579386985264600</v>
      </c>
      <c r="E5558">
        <v>579386986839400</v>
      </c>
      <c r="F5558">
        <f>(tester_performance_orndenador_student3[[#This Row],[post-handle-timestamp]]-tester_performance_orndenador_student3[[#This Row],[pre-handle-timestamp]])/1000000</f>
        <v>1.5748</v>
      </c>
    </row>
    <row r="5559" spans="1:6" hidden="1" x14ac:dyDescent="0.3">
      <c r="A5559" t="s">
        <v>5</v>
      </c>
      <c r="B5559" t="s">
        <v>20</v>
      </c>
      <c r="C5559">
        <v>200</v>
      </c>
      <c r="D5559">
        <v>579386990023200</v>
      </c>
      <c r="E5559">
        <v>579386992334400</v>
      </c>
      <c r="F5559">
        <f>(tester_performance_orndenador_student3[[#This Row],[post-handle-timestamp]]-tester_performance_orndenador_student3[[#This Row],[pre-handle-timestamp]])/1000000</f>
        <v>2.3111999999999999</v>
      </c>
    </row>
    <row r="5560" spans="1:6" hidden="1" x14ac:dyDescent="0.3">
      <c r="A5560" t="s">
        <v>5</v>
      </c>
      <c r="B5560" t="s">
        <v>21</v>
      </c>
      <c r="C5560">
        <v>200</v>
      </c>
      <c r="D5560">
        <v>579386996281700</v>
      </c>
      <c r="E5560">
        <v>579386997601800</v>
      </c>
      <c r="F5560">
        <f>(tester_performance_orndenador_student3[[#This Row],[post-handle-timestamp]]-tester_performance_orndenador_student3[[#This Row],[pre-handle-timestamp]])/1000000</f>
        <v>1.3201000000000001</v>
      </c>
    </row>
    <row r="5561" spans="1:6" x14ac:dyDescent="0.3">
      <c r="A5561" t="s">
        <v>5</v>
      </c>
      <c r="B5561" t="s">
        <v>29</v>
      </c>
      <c r="C5561">
        <v>200</v>
      </c>
      <c r="D5561">
        <v>579386999964900</v>
      </c>
      <c r="E5561">
        <v>579387009080200</v>
      </c>
      <c r="F5561">
        <f>(tester_performance_orndenador_student3[[#This Row],[post-handle-timestamp]]-tester_performance_orndenador_student3[[#This Row],[pre-handle-timestamp]])/1000000</f>
        <v>9.1152999999999995</v>
      </c>
    </row>
    <row r="5562" spans="1:6" hidden="1" x14ac:dyDescent="0.3">
      <c r="A5562" t="s">
        <v>5</v>
      </c>
      <c r="B5562" t="s">
        <v>8</v>
      </c>
      <c r="C5562">
        <v>200</v>
      </c>
      <c r="D5562">
        <v>579387157741700</v>
      </c>
      <c r="E5562">
        <v>579387158990100</v>
      </c>
      <c r="F5562">
        <f>(tester_performance_orndenador_student3[[#This Row],[post-handle-timestamp]]-tester_performance_orndenador_student3[[#This Row],[pre-handle-timestamp]])/1000000</f>
        <v>1.2484</v>
      </c>
    </row>
    <row r="5563" spans="1:6" hidden="1" x14ac:dyDescent="0.3">
      <c r="A5563" t="s">
        <v>5</v>
      </c>
      <c r="B5563" t="s">
        <v>9</v>
      </c>
      <c r="C5563">
        <v>200</v>
      </c>
      <c r="D5563">
        <v>579387161219200</v>
      </c>
      <c r="E5563">
        <v>579387162489600</v>
      </c>
      <c r="F5563">
        <f>(tester_performance_orndenador_student3[[#This Row],[post-handle-timestamp]]-tester_performance_orndenador_student3[[#This Row],[pre-handle-timestamp]])/1000000</f>
        <v>1.2704</v>
      </c>
    </row>
    <row r="5564" spans="1:6" hidden="1" x14ac:dyDescent="0.3">
      <c r="A5564" t="s">
        <v>5</v>
      </c>
      <c r="B5564" t="s">
        <v>11</v>
      </c>
      <c r="C5564">
        <v>200</v>
      </c>
      <c r="D5564">
        <v>579387164526400</v>
      </c>
      <c r="E5564">
        <v>579387167491700</v>
      </c>
      <c r="F5564">
        <f>(tester_performance_orndenador_student3[[#This Row],[post-handle-timestamp]]-tester_performance_orndenador_student3[[#This Row],[pre-handle-timestamp]])/1000000</f>
        <v>2.9653</v>
      </c>
    </row>
    <row r="5565" spans="1:6" hidden="1" x14ac:dyDescent="0.3">
      <c r="A5565" t="s">
        <v>5</v>
      </c>
      <c r="B5565" t="s">
        <v>12</v>
      </c>
      <c r="C5565">
        <v>200</v>
      </c>
      <c r="D5565">
        <v>579387169941400</v>
      </c>
      <c r="E5565">
        <v>579387171527400</v>
      </c>
      <c r="F5565">
        <f>(tester_performance_orndenador_student3[[#This Row],[post-handle-timestamp]]-tester_performance_orndenador_student3[[#This Row],[pre-handle-timestamp]])/1000000</f>
        <v>1.5860000000000001</v>
      </c>
    </row>
    <row r="5566" spans="1:6" hidden="1" x14ac:dyDescent="0.3">
      <c r="A5566" t="s">
        <v>5</v>
      </c>
      <c r="B5566" t="s">
        <v>13</v>
      </c>
      <c r="C5566">
        <v>200</v>
      </c>
      <c r="D5566">
        <v>579387173880000</v>
      </c>
      <c r="E5566">
        <v>579387175349500</v>
      </c>
      <c r="F5566">
        <f>(tester_performance_orndenador_student3[[#This Row],[post-handle-timestamp]]-tester_performance_orndenador_student3[[#This Row],[pre-handle-timestamp]])/1000000</f>
        <v>1.4695</v>
      </c>
    </row>
    <row r="5567" spans="1:6" hidden="1" x14ac:dyDescent="0.3">
      <c r="A5567" t="s">
        <v>5</v>
      </c>
      <c r="B5567" t="s">
        <v>14</v>
      </c>
      <c r="C5567">
        <v>200</v>
      </c>
      <c r="D5567">
        <v>579387177273400</v>
      </c>
      <c r="E5567">
        <v>579387178474600</v>
      </c>
      <c r="F5567">
        <f>(tester_performance_orndenador_student3[[#This Row],[post-handle-timestamp]]-tester_performance_orndenador_student3[[#This Row],[pre-handle-timestamp]])/1000000</f>
        <v>1.2012</v>
      </c>
    </row>
    <row r="5568" spans="1:6" hidden="1" x14ac:dyDescent="0.3">
      <c r="A5568" t="s">
        <v>5</v>
      </c>
      <c r="B5568" t="s">
        <v>15</v>
      </c>
      <c r="C5568">
        <v>200</v>
      </c>
      <c r="D5568">
        <v>579387180441700</v>
      </c>
      <c r="E5568">
        <v>579387181686700</v>
      </c>
      <c r="F5568">
        <f>(tester_performance_orndenador_student3[[#This Row],[post-handle-timestamp]]-tester_performance_orndenador_student3[[#This Row],[pre-handle-timestamp]])/1000000</f>
        <v>1.2450000000000001</v>
      </c>
    </row>
    <row r="5569" spans="1:6" hidden="1" x14ac:dyDescent="0.3">
      <c r="A5569" t="s">
        <v>5</v>
      </c>
      <c r="B5569" t="s">
        <v>10</v>
      </c>
      <c r="C5569">
        <v>200</v>
      </c>
      <c r="D5569">
        <v>579387184043100</v>
      </c>
      <c r="E5569">
        <v>579387185151500</v>
      </c>
      <c r="F5569">
        <f>(tester_performance_orndenador_student3[[#This Row],[post-handle-timestamp]]-tester_performance_orndenador_student3[[#This Row],[pre-handle-timestamp]])/1000000</f>
        <v>1.1084000000000001</v>
      </c>
    </row>
    <row r="5570" spans="1:6" hidden="1" x14ac:dyDescent="0.3">
      <c r="A5570" t="s">
        <v>5</v>
      </c>
      <c r="B5570" t="s">
        <v>16</v>
      </c>
      <c r="C5570">
        <v>200</v>
      </c>
      <c r="D5570">
        <v>579387186746200</v>
      </c>
      <c r="E5570">
        <v>579387187842800</v>
      </c>
      <c r="F5570">
        <f>(tester_performance_orndenador_student3[[#This Row],[post-handle-timestamp]]-tester_performance_orndenador_student3[[#This Row],[pre-handle-timestamp]])/1000000</f>
        <v>1.0966</v>
      </c>
    </row>
    <row r="5571" spans="1:6" hidden="1" x14ac:dyDescent="0.3">
      <c r="A5571" t="s">
        <v>5</v>
      </c>
      <c r="B5571" t="s">
        <v>17</v>
      </c>
      <c r="C5571">
        <v>200</v>
      </c>
      <c r="D5571">
        <v>579387190251900</v>
      </c>
      <c r="E5571">
        <v>579387191566700</v>
      </c>
      <c r="F5571">
        <f>(tester_performance_orndenador_student3[[#This Row],[post-handle-timestamp]]-tester_performance_orndenador_student3[[#This Row],[pre-handle-timestamp]])/1000000</f>
        <v>1.3148</v>
      </c>
    </row>
    <row r="5572" spans="1:6" hidden="1" x14ac:dyDescent="0.3">
      <c r="A5572" t="s">
        <v>5</v>
      </c>
      <c r="B5572" t="s">
        <v>18</v>
      </c>
      <c r="C5572">
        <v>200</v>
      </c>
      <c r="D5572">
        <v>579387194194500</v>
      </c>
      <c r="E5572">
        <v>579387195234100</v>
      </c>
      <c r="F5572">
        <f>(tester_performance_orndenador_student3[[#This Row],[post-handle-timestamp]]-tester_performance_orndenador_student3[[#This Row],[pre-handle-timestamp]])/1000000</f>
        <v>1.0396000000000001</v>
      </c>
    </row>
    <row r="5573" spans="1:6" hidden="1" x14ac:dyDescent="0.3">
      <c r="A5573" t="s">
        <v>5</v>
      </c>
      <c r="B5573" t="s">
        <v>19</v>
      </c>
      <c r="C5573">
        <v>200</v>
      </c>
      <c r="D5573">
        <v>579387196641400</v>
      </c>
      <c r="E5573">
        <v>579387197628200</v>
      </c>
      <c r="F5573">
        <f>(tester_performance_orndenador_student3[[#This Row],[post-handle-timestamp]]-tester_performance_orndenador_student3[[#This Row],[pre-handle-timestamp]])/1000000</f>
        <v>0.98680000000000001</v>
      </c>
    </row>
    <row r="5574" spans="1:6" hidden="1" x14ac:dyDescent="0.3">
      <c r="A5574" t="s">
        <v>5</v>
      </c>
      <c r="B5574" t="s">
        <v>20</v>
      </c>
      <c r="C5574">
        <v>200</v>
      </c>
      <c r="D5574">
        <v>579387199461600</v>
      </c>
      <c r="E5574">
        <v>579387200965600</v>
      </c>
      <c r="F5574">
        <f>(tester_performance_orndenador_student3[[#This Row],[post-handle-timestamp]]-tester_performance_orndenador_student3[[#This Row],[pre-handle-timestamp]])/1000000</f>
        <v>1.504</v>
      </c>
    </row>
    <row r="5575" spans="1:6" hidden="1" x14ac:dyDescent="0.3">
      <c r="A5575" t="s">
        <v>5</v>
      </c>
      <c r="B5575" t="s">
        <v>21</v>
      </c>
      <c r="C5575">
        <v>200</v>
      </c>
      <c r="D5575">
        <v>579387204099600</v>
      </c>
      <c r="E5575">
        <v>579387205144900</v>
      </c>
      <c r="F5575">
        <f>(tester_performance_orndenador_student3[[#This Row],[post-handle-timestamp]]-tester_performance_orndenador_student3[[#This Row],[pre-handle-timestamp]])/1000000</f>
        <v>1.0452999999999999</v>
      </c>
    </row>
    <row r="5576" spans="1:6" hidden="1" x14ac:dyDescent="0.3">
      <c r="A5576" t="s">
        <v>5</v>
      </c>
      <c r="B5576" t="s">
        <v>27</v>
      </c>
      <c r="C5576">
        <v>200</v>
      </c>
      <c r="D5576">
        <v>579387207134200</v>
      </c>
      <c r="E5576">
        <v>579387208213900</v>
      </c>
      <c r="F5576">
        <f>(tester_performance_orndenador_student3[[#This Row],[post-handle-timestamp]]-tester_performance_orndenador_student3[[#This Row],[pre-handle-timestamp]])/1000000</f>
        <v>1.0797000000000001</v>
      </c>
    </row>
    <row r="5577" spans="1:6" x14ac:dyDescent="0.3">
      <c r="A5577" t="s">
        <v>5</v>
      </c>
      <c r="B5577" t="s">
        <v>30</v>
      </c>
      <c r="C5577">
        <v>200</v>
      </c>
      <c r="D5577">
        <v>579387210976400</v>
      </c>
      <c r="E5577">
        <v>579387219006400</v>
      </c>
      <c r="F5577">
        <f>(tester_performance_orndenador_student3[[#This Row],[post-handle-timestamp]]-tester_performance_orndenador_student3[[#This Row],[pre-handle-timestamp]])/1000000</f>
        <v>8.0299999999999994</v>
      </c>
    </row>
    <row r="5578" spans="1:6" hidden="1" x14ac:dyDescent="0.3">
      <c r="A5578" t="s">
        <v>5</v>
      </c>
      <c r="B5578" t="s">
        <v>8</v>
      </c>
      <c r="C5578">
        <v>200</v>
      </c>
      <c r="D5578">
        <v>579387378151100</v>
      </c>
      <c r="E5578">
        <v>579387380091900</v>
      </c>
      <c r="F5578">
        <f>(tester_performance_orndenador_student3[[#This Row],[post-handle-timestamp]]-tester_performance_orndenador_student3[[#This Row],[pre-handle-timestamp]])/1000000</f>
        <v>1.9408000000000001</v>
      </c>
    </row>
    <row r="5579" spans="1:6" hidden="1" x14ac:dyDescent="0.3">
      <c r="A5579" t="s">
        <v>5</v>
      </c>
      <c r="B5579" t="s">
        <v>9</v>
      </c>
      <c r="C5579">
        <v>200</v>
      </c>
      <c r="D5579">
        <v>579387382460500</v>
      </c>
      <c r="E5579">
        <v>579387383666600</v>
      </c>
      <c r="F5579">
        <f>(tester_performance_orndenador_student3[[#This Row],[post-handle-timestamp]]-tester_performance_orndenador_student3[[#This Row],[pre-handle-timestamp]])/1000000</f>
        <v>1.2060999999999999</v>
      </c>
    </row>
    <row r="5580" spans="1:6" hidden="1" x14ac:dyDescent="0.3">
      <c r="A5580" t="s">
        <v>5</v>
      </c>
      <c r="B5580" t="s">
        <v>11</v>
      </c>
      <c r="C5580">
        <v>200</v>
      </c>
      <c r="D5580">
        <v>579387386029800</v>
      </c>
      <c r="E5580">
        <v>579387387341300</v>
      </c>
      <c r="F5580">
        <f>(tester_performance_orndenador_student3[[#This Row],[post-handle-timestamp]]-tester_performance_orndenador_student3[[#This Row],[pre-handle-timestamp]])/1000000</f>
        <v>1.3115000000000001</v>
      </c>
    </row>
    <row r="5581" spans="1:6" hidden="1" x14ac:dyDescent="0.3">
      <c r="A5581" t="s">
        <v>5</v>
      </c>
      <c r="B5581" t="s">
        <v>12</v>
      </c>
      <c r="C5581">
        <v>200</v>
      </c>
      <c r="D5581">
        <v>579387388990700</v>
      </c>
      <c r="E5581">
        <v>579387390092100</v>
      </c>
      <c r="F5581">
        <f>(tester_performance_orndenador_student3[[#This Row],[post-handle-timestamp]]-tester_performance_orndenador_student3[[#This Row],[pre-handle-timestamp]])/1000000</f>
        <v>1.1013999999999999</v>
      </c>
    </row>
    <row r="5582" spans="1:6" hidden="1" x14ac:dyDescent="0.3">
      <c r="A5582" t="s">
        <v>5</v>
      </c>
      <c r="B5582" t="s">
        <v>13</v>
      </c>
      <c r="C5582">
        <v>200</v>
      </c>
      <c r="D5582">
        <v>579387391817500</v>
      </c>
      <c r="E5582">
        <v>579387393287900</v>
      </c>
      <c r="F5582">
        <f>(tester_performance_orndenador_student3[[#This Row],[post-handle-timestamp]]-tester_performance_orndenador_student3[[#This Row],[pre-handle-timestamp]])/1000000</f>
        <v>1.4703999999999999</v>
      </c>
    </row>
    <row r="5583" spans="1:6" hidden="1" x14ac:dyDescent="0.3">
      <c r="A5583" t="s">
        <v>5</v>
      </c>
      <c r="B5583" t="s">
        <v>14</v>
      </c>
      <c r="C5583">
        <v>200</v>
      </c>
      <c r="D5583">
        <v>579387395177400</v>
      </c>
      <c r="E5583">
        <v>579387396223800</v>
      </c>
      <c r="F5583">
        <f>(tester_performance_orndenador_student3[[#This Row],[post-handle-timestamp]]-tester_performance_orndenador_student3[[#This Row],[pre-handle-timestamp]])/1000000</f>
        <v>1.0464</v>
      </c>
    </row>
    <row r="5584" spans="1:6" hidden="1" x14ac:dyDescent="0.3">
      <c r="A5584" t="s">
        <v>5</v>
      </c>
      <c r="B5584" t="s">
        <v>15</v>
      </c>
      <c r="C5584">
        <v>200</v>
      </c>
      <c r="D5584">
        <v>579387397803500</v>
      </c>
      <c r="E5584">
        <v>579387399524200</v>
      </c>
      <c r="F5584">
        <f>(tester_performance_orndenador_student3[[#This Row],[post-handle-timestamp]]-tester_performance_orndenador_student3[[#This Row],[pre-handle-timestamp]])/1000000</f>
        <v>1.7206999999999999</v>
      </c>
    </row>
    <row r="5585" spans="1:6" hidden="1" x14ac:dyDescent="0.3">
      <c r="A5585" t="s">
        <v>5</v>
      </c>
      <c r="B5585" t="s">
        <v>10</v>
      </c>
      <c r="C5585">
        <v>200</v>
      </c>
      <c r="D5585">
        <v>579387404517800</v>
      </c>
      <c r="E5585">
        <v>579387405986400</v>
      </c>
      <c r="F5585">
        <f>(tester_performance_orndenador_student3[[#This Row],[post-handle-timestamp]]-tester_performance_orndenador_student3[[#This Row],[pre-handle-timestamp]])/1000000</f>
        <v>1.4685999999999999</v>
      </c>
    </row>
    <row r="5586" spans="1:6" hidden="1" x14ac:dyDescent="0.3">
      <c r="A5586" t="s">
        <v>5</v>
      </c>
      <c r="B5586" t="s">
        <v>16</v>
      </c>
      <c r="C5586">
        <v>200</v>
      </c>
      <c r="D5586">
        <v>579387408488200</v>
      </c>
      <c r="E5586">
        <v>579387410377100</v>
      </c>
      <c r="F5586">
        <f>(tester_performance_orndenador_student3[[#This Row],[post-handle-timestamp]]-tester_performance_orndenador_student3[[#This Row],[pre-handle-timestamp]])/1000000</f>
        <v>1.8889</v>
      </c>
    </row>
    <row r="5587" spans="1:6" hidden="1" x14ac:dyDescent="0.3">
      <c r="A5587" t="s">
        <v>5</v>
      </c>
      <c r="B5587" t="s">
        <v>17</v>
      </c>
      <c r="C5587">
        <v>200</v>
      </c>
      <c r="D5587">
        <v>579387413318700</v>
      </c>
      <c r="E5587">
        <v>579387415560500</v>
      </c>
      <c r="F5587">
        <f>(tester_performance_orndenador_student3[[#This Row],[post-handle-timestamp]]-tester_performance_orndenador_student3[[#This Row],[pre-handle-timestamp]])/1000000</f>
        <v>2.2418</v>
      </c>
    </row>
    <row r="5588" spans="1:6" hidden="1" x14ac:dyDescent="0.3">
      <c r="A5588" t="s">
        <v>5</v>
      </c>
      <c r="B5588" t="s">
        <v>18</v>
      </c>
      <c r="C5588">
        <v>200</v>
      </c>
      <c r="D5588">
        <v>579387419022800</v>
      </c>
      <c r="E5588">
        <v>579387420303500</v>
      </c>
      <c r="F5588">
        <f>(tester_performance_orndenador_student3[[#This Row],[post-handle-timestamp]]-tester_performance_orndenador_student3[[#This Row],[pre-handle-timestamp]])/1000000</f>
        <v>1.2806999999999999</v>
      </c>
    </row>
    <row r="5589" spans="1:6" hidden="1" x14ac:dyDescent="0.3">
      <c r="A5589" t="s">
        <v>5</v>
      </c>
      <c r="B5589" t="s">
        <v>19</v>
      </c>
      <c r="C5589">
        <v>200</v>
      </c>
      <c r="D5589">
        <v>579387422294100</v>
      </c>
      <c r="E5589">
        <v>579387423563100</v>
      </c>
      <c r="F5589">
        <f>(tester_performance_orndenador_student3[[#This Row],[post-handle-timestamp]]-tester_performance_orndenador_student3[[#This Row],[pre-handle-timestamp]])/1000000</f>
        <v>1.2689999999999999</v>
      </c>
    </row>
    <row r="5590" spans="1:6" hidden="1" x14ac:dyDescent="0.3">
      <c r="A5590" t="s">
        <v>5</v>
      </c>
      <c r="B5590" t="s">
        <v>20</v>
      </c>
      <c r="C5590">
        <v>200</v>
      </c>
      <c r="D5590">
        <v>579387426028400</v>
      </c>
      <c r="E5590">
        <v>579387428022500</v>
      </c>
      <c r="F5590">
        <f>(tester_performance_orndenador_student3[[#This Row],[post-handle-timestamp]]-tester_performance_orndenador_student3[[#This Row],[pre-handle-timestamp]])/1000000</f>
        <v>1.9941</v>
      </c>
    </row>
    <row r="5591" spans="1:6" hidden="1" x14ac:dyDescent="0.3">
      <c r="A5591" t="s">
        <v>5</v>
      </c>
      <c r="B5591" t="s">
        <v>21</v>
      </c>
      <c r="C5591">
        <v>200</v>
      </c>
      <c r="D5591">
        <v>579387431440100</v>
      </c>
      <c r="E5591">
        <v>579387432724900</v>
      </c>
      <c r="F5591">
        <f>(tester_performance_orndenador_student3[[#This Row],[post-handle-timestamp]]-tester_performance_orndenador_student3[[#This Row],[pre-handle-timestamp]])/1000000</f>
        <v>1.2847999999999999</v>
      </c>
    </row>
    <row r="5592" spans="1:6" x14ac:dyDescent="0.3">
      <c r="A5592" t="s">
        <v>25</v>
      </c>
      <c r="B5592" t="s">
        <v>30</v>
      </c>
      <c r="C5592">
        <v>500</v>
      </c>
      <c r="D5592">
        <v>579387434992800</v>
      </c>
      <c r="E5592">
        <v>579387461481500</v>
      </c>
      <c r="F5592">
        <f>(tester_performance_orndenador_student3[[#This Row],[post-handle-timestamp]]-tester_performance_orndenador_student3[[#This Row],[pre-handle-timestamp]])/1000000</f>
        <v>26.488700000000001</v>
      </c>
    </row>
    <row r="5593" spans="1:6" hidden="1" x14ac:dyDescent="0.3">
      <c r="A5593" t="s">
        <v>5</v>
      </c>
      <c r="B5593" t="s">
        <v>8</v>
      </c>
      <c r="C5593">
        <v>200</v>
      </c>
      <c r="D5593">
        <v>579387618301100</v>
      </c>
      <c r="E5593">
        <v>579387619693700</v>
      </c>
      <c r="F5593">
        <f>(tester_performance_orndenador_student3[[#This Row],[post-handle-timestamp]]-tester_performance_orndenador_student3[[#This Row],[pre-handle-timestamp]])/1000000</f>
        <v>1.3926000000000001</v>
      </c>
    </row>
    <row r="5594" spans="1:6" hidden="1" x14ac:dyDescent="0.3">
      <c r="A5594" t="s">
        <v>5</v>
      </c>
      <c r="B5594" t="s">
        <v>9</v>
      </c>
      <c r="C5594">
        <v>200</v>
      </c>
      <c r="D5594">
        <v>579387621564200</v>
      </c>
      <c r="E5594">
        <v>579387622777600</v>
      </c>
      <c r="F5594">
        <f>(tester_performance_orndenador_student3[[#This Row],[post-handle-timestamp]]-tester_performance_orndenador_student3[[#This Row],[pre-handle-timestamp]])/1000000</f>
        <v>1.2134</v>
      </c>
    </row>
    <row r="5595" spans="1:6" hidden="1" x14ac:dyDescent="0.3">
      <c r="A5595" t="s">
        <v>5</v>
      </c>
      <c r="B5595" t="s">
        <v>11</v>
      </c>
      <c r="C5595">
        <v>200</v>
      </c>
      <c r="D5595">
        <v>579387625183200</v>
      </c>
      <c r="E5595">
        <v>579387626342500</v>
      </c>
      <c r="F5595">
        <f>(tester_performance_orndenador_student3[[#This Row],[post-handle-timestamp]]-tester_performance_orndenador_student3[[#This Row],[pre-handle-timestamp]])/1000000</f>
        <v>1.1593</v>
      </c>
    </row>
    <row r="5596" spans="1:6" hidden="1" x14ac:dyDescent="0.3">
      <c r="A5596" t="s">
        <v>5</v>
      </c>
      <c r="B5596" t="s">
        <v>12</v>
      </c>
      <c r="C5596">
        <v>200</v>
      </c>
      <c r="D5596">
        <v>579387628017900</v>
      </c>
      <c r="E5596">
        <v>579387629561500</v>
      </c>
      <c r="F5596">
        <f>(tester_performance_orndenador_student3[[#This Row],[post-handle-timestamp]]-tester_performance_orndenador_student3[[#This Row],[pre-handle-timestamp]])/1000000</f>
        <v>1.5436000000000001</v>
      </c>
    </row>
    <row r="5597" spans="1:6" hidden="1" x14ac:dyDescent="0.3">
      <c r="A5597" t="s">
        <v>5</v>
      </c>
      <c r="B5597" t="s">
        <v>13</v>
      </c>
      <c r="C5597">
        <v>200</v>
      </c>
      <c r="D5597">
        <v>579387631813300</v>
      </c>
      <c r="E5597">
        <v>579387633208200</v>
      </c>
      <c r="F5597">
        <f>(tester_performance_orndenador_student3[[#This Row],[post-handle-timestamp]]-tester_performance_orndenador_student3[[#This Row],[pre-handle-timestamp]])/1000000</f>
        <v>1.3949</v>
      </c>
    </row>
    <row r="5598" spans="1:6" hidden="1" x14ac:dyDescent="0.3">
      <c r="A5598" t="s">
        <v>5</v>
      </c>
      <c r="B5598" t="s">
        <v>14</v>
      </c>
      <c r="C5598">
        <v>200</v>
      </c>
      <c r="D5598">
        <v>579387636055100</v>
      </c>
      <c r="E5598">
        <v>579387638598100</v>
      </c>
      <c r="F5598">
        <f>(tester_performance_orndenador_student3[[#This Row],[post-handle-timestamp]]-tester_performance_orndenador_student3[[#This Row],[pre-handle-timestamp]])/1000000</f>
        <v>2.5430000000000001</v>
      </c>
    </row>
    <row r="5599" spans="1:6" hidden="1" x14ac:dyDescent="0.3">
      <c r="A5599" t="s">
        <v>5</v>
      </c>
      <c r="B5599" t="s">
        <v>15</v>
      </c>
      <c r="C5599">
        <v>200</v>
      </c>
      <c r="D5599">
        <v>579387641369000</v>
      </c>
      <c r="E5599">
        <v>579387642615200</v>
      </c>
      <c r="F5599">
        <f>(tester_performance_orndenador_student3[[#This Row],[post-handle-timestamp]]-tester_performance_orndenador_student3[[#This Row],[pre-handle-timestamp]])/1000000</f>
        <v>1.2462</v>
      </c>
    </row>
    <row r="5600" spans="1:6" hidden="1" x14ac:dyDescent="0.3">
      <c r="A5600" t="s">
        <v>5</v>
      </c>
      <c r="B5600" t="s">
        <v>10</v>
      </c>
      <c r="C5600">
        <v>200</v>
      </c>
      <c r="D5600">
        <v>579387645064700</v>
      </c>
      <c r="E5600">
        <v>579387646502100</v>
      </c>
      <c r="F5600">
        <f>(tester_performance_orndenador_student3[[#This Row],[post-handle-timestamp]]-tester_performance_orndenador_student3[[#This Row],[pre-handle-timestamp]])/1000000</f>
        <v>1.4374</v>
      </c>
    </row>
    <row r="5601" spans="1:6" hidden="1" x14ac:dyDescent="0.3">
      <c r="A5601" t="s">
        <v>5</v>
      </c>
      <c r="B5601" t="s">
        <v>16</v>
      </c>
      <c r="C5601">
        <v>200</v>
      </c>
      <c r="D5601">
        <v>579387648124100</v>
      </c>
      <c r="E5601">
        <v>579387649516600</v>
      </c>
      <c r="F5601">
        <f>(tester_performance_orndenador_student3[[#This Row],[post-handle-timestamp]]-tester_performance_orndenador_student3[[#This Row],[pre-handle-timestamp]])/1000000</f>
        <v>1.3925000000000001</v>
      </c>
    </row>
    <row r="5602" spans="1:6" hidden="1" x14ac:dyDescent="0.3">
      <c r="A5602" t="s">
        <v>5</v>
      </c>
      <c r="B5602" t="s">
        <v>17</v>
      </c>
      <c r="C5602">
        <v>200</v>
      </c>
      <c r="D5602">
        <v>579387651737300</v>
      </c>
      <c r="E5602">
        <v>579387652967000</v>
      </c>
      <c r="F5602">
        <f>(tester_performance_orndenador_student3[[#This Row],[post-handle-timestamp]]-tester_performance_orndenador_student3[[#This Row],[pre-handle-timestamp]])/1000000</f>
        <v>1.2297</v>
      </c>
    </row>
    <row r="5603" spans="1:6" hidden="1" x14ac:dyDescent="0.3">
      <c r="A5603" t="s">
        <v>5</v>
      </c>
      <c r="B5603" t="s">
        <v>18</v>
      </c>
      <c r="C5603">
        <v>200</v>
      </c>
      <c r="D5603">
        <v>579387655925000</v>
      </c>
      <c r="E5603">
        <v>579387657172500</v>
      </c>
      <c r="F5603">
        <f>(tester_performance_orndenador_student3[[#This Row],[post-handle-timestamp]]-tester_performance_orndenador_student3[[#This Row],[pre-handle-timestamp]])/1000000</f>
        <v>1.2475000000000001</v>
      </c>
    </row>
    <row r="5604" spans="1:6" hidden="1" x14ac:dyDescent="0.3">
      <c r="A5604" t="s">
        <v>5</v>
      </c>
      <c r="B5604" t="s">
        <v>19</v>
      </c>
      <c r="C5604">
        <v>200</v>
      </c>
      <c r="D5604">
        <v>579387659273100</v>
      </c>
      <c r="E5604">
        <v>579387660937700</v>
      </c>
      <c r="F5604">
        <f>(tester_performance_orndenador_student3[[#This Row],[post-handle-timestamp]]-tester_performance_orndenador_student3[[#This Row],[pre-handle-timestamp]])/1000000</f>
        <v>1.6646000000000001</v>
      </c>
    </row>
    <row r="5605" spans="1:6" hidden="1" x14ac:dyDescent="0.3">
      <c r="A5605" t="s">
        <v>5</v>
      </c>
      <c r="B5605" t="s">
        <v>20</v>
      </c>
      <c r="C5605">
        <v>200</v>
      </c>
      <c r="D5605">
        <v>579387663136000</v>
      </c>
      <c r="E5605">
        <v>579387664736600</v>
      </c>
      <c r="F5605">
        <f>(tester_performance_orndenador_student3[[#This Row],[post-handle-timestamp]]-tester_performance_orndenador_student3[[#This Row],[pre-handle-timestamp]])/1000000</f>
        <v>1.6006</v>
      </c>
    </row>
    <row r="5606" spans="1:6" hidden="1" x14ac:dyDescent="0.3">
      <c r="A5606" t="s">
        <v>5</v>
      </c>
      <c r="B5606" t="s">
        <v>21</v>
      </c>
      <c r="C5606">
        <v>200</v>
      </c>
      <c r="D5606">
        <v>579387668346100</v>
      </c>
      <c r="E5606">
        <v>579387669776100</v>
      </c>
      <c r="F5606">
        <f>(tester_performance_orndenador_student3[[#This Row],[post-handle-timestamp]]-tester_performance_orndenador_student3[[#This Row],[pre-handle-timestamp]])/1000000</f>
        <v>1.43</v>
      </c>
    </row>
    <row r="5607" spans="1:6" x14ac:dyDescent="0.3">
      <c r="A5607" t="s">
        <v>5</v>
      </c>
      <c r="B5607" t="s">
        <v>29</v>
      </c>
      <c r="C5607">
        <v>200</v>
      </c>
      <c r="D5607">
        <v>579387671534800</v>
      </c>
      <c r="E5607">
        <v>579387680511800</v>
      </c>
      <c r="F5607">
        <f>(tester_performance_orndenador_student3[[#This Row],[post-handle-timestamp]]-tester_performance_orndenador_student3[[#This Row],[pre-handle-timestamp]])/1000000</f>
        <v>8.9770000000000003</v>
      </c>
    </row>
    <row r="5608" spans="1:6" hidden="1" x14ac:dyDescent="0.3">
      <c r="A5608" t="s">
        <v>5</v>
      </c>
      <c r="B5608" t="s">
        <v>8</v>
      </c>
      <c r="C5608">
        <v>200</v>
      </c>
      <c r="D5608">
        <v>579387808402500</v>
      </c>
      <c r="E5608">
        <v>579387810153900</v>
      </c>
      <c r="F5608">
        <f>(tester_performance_orndenador_student3[[#This Row],[post-handle-timestamp]]-tester_performance_orndenador_student3[[#This Row],[pre-handle-timestamp]])/1000000</f>
        <v>1.7514000000000001</v>
      </c>
    </row>
    <row r="5609" spans="1:6" hidden="1" x14ac:dyDescent="0.3">
      <c r="A5609" t="s">
        <v>5</v>
      </c>
      <c r="B5609" t="s">
        <v>9</v>
      </c>
      <c r="C5609">
        <v>200</v>
      </c>
      <c r="D5609">
        <v>579387815891300</v>
      </c>
      <c r="E5609">
        <v>579387818124500</v>
      </c>
      <c r="F5609">
        <f>(tester_performance_orndenador_student3[[#This Row],[post-handle-timestamp]]-tester_performance_orndenador_student3[[#This Row],[pre-handle-timestamp]])/1000000</f>
        <v>2.2332000000000001</v>
      </c>
    </row>
    <row r="5610" spans="1:6" hidden="1" x14ac:dyDescent="0.3">
      <c r="A5610" t="s">
        <v>5</v>
      </c>
      <c r="B5610" t="s">
        <v>11</v>
      </c>
      <c r="C5610">
        <v>200</v>
      </c>
      <c r="D5610">
        <v>579387821767900</v>
      </c>
      <c r="E5610">
        <v>579387822996400</v>
      </c>
      <c r="F5610">
        <f>(tester_performance_orndenador_student3[[#This Row],[post-handle-timestamp]]-tester_performance_orndenador_student3[[#This Row],[pre-handle-timestamp]])/1000000</f>
        <v>1.2284999999999999</v>
      </c>
    </row>
    <row r="5611" spans="1:6" hidden="1" x14ac:dyDescent="0.3">
      <c r="A5611" t="s">
        <v>5</v>
      </c>
      <c r="B5611" t="s">
        <v>12</v>
      </c>
      <c r="C5611">
        <v>200</v>
      </c>
      <c r="D5611">
        <v>579387824750200</v>
      </c>
      <c r="E5611">
        <v>579387826362500</v>
      </c>
      <c r="F5611">
        <f>(tester_performance_orndenador_student3[[#This Row],[post-handle-timestamp]]-tester_performance_orndenador_student3[[#This Row],[pre-handle-timestamp]])/1000000</f>
        <v>1.6123000000000001</v>
      </c>
    </row>
    <row r="5612" spans="1:6" hidden="1" x14ac:dyDescent="0.3">
      <c r="A5612" t="s">
        <v>5</v>
      </c>
      <c r="B5612" t="s">
        <v>13</v>
      </c>
      <c r="C5612">
        <v>200</v>
      </c>
      <c r="D5612">
        <v>579387828739900</v>
      </c>
      <c r="E5612">
        <v>579387829940400</v>
      </c>
      <c r="F5612">
        <f>(tester_performance_orndenador_student3[[#This Row],[post-handle-timestamp]]-tester_performance_orndenador_student3[[#This Row],[pre-handle-timestamp]])/1000000</f>
        <v>1.2004999999999999</v>
      </c>
    </row>
    <row r="5613" spans="1:6" hidden="1" x14ac:dyDescent="0.3">
      <c r="A5613" t="s">
        <v>5</v>
      </c>
      <c r="B5613" t="s">
        <v>14</v>
      </c>
      <c r="C5613">
        <v>200</v>
      </c>
      <c r="D5613">
        <v>579387832130000</v>
      </c>
      <c r="E5613">
        <v>579387833675200</v>
      </c>
      <c r="F5613">
        <f>(tester_performance_orndenador_student3[[#This Row],[post-handle-timestamp]]-tester_performance_orndenador_student3[[#This Row],[pre-handle-timestamp]])/1000000</f>
        <v>1.5451999999999999</v>
      </c>
    </row>
    <row r="5614" spans="1:6" hidden="1" x14ac:dyDescent="0.3">
      <c r="A5614" t="s">
        <v>5</v>
      </c>
      <c r="B5614" t="s">
        <v>15</v>
      </c>
      <c r="C5614">
        <v>200</v>
      </c>
      <c r="D5614">
        <v>579387836107000</v>
      </c>
      <c r="E5614">
        <v>579387837862900</v>
      </c>
      <c r="F5614">
        <f>(tester_performance_orndenador_student3[[#This Row],[post-handle-timestamp]]-tester_performance_orndenador_student3[[#This Row],[pre-handle-timestamp]])/1000000</f>
        <v>1.7559</v>
      </c>
    </row>
    <row r="5615" spans="1:6" hidden="1" x14ac:dyDescent="0.3">
      <c r="A5615" t="s">
        <v>5</v>
      </c>
      <c r="B5615" t="s">
        <v>10</v>
      </c>
      <c r="C5615">
        <v>200</v>
      </c>
      <c r="D5615">
        <v>579387840531200</v>
      </c>
      <c r="E5615">
        <v>579387841922500</v>
      </c>
      <c r="F5615">
        <f>(tester_performance_orndenador_student3[[#This Row],[post-handle-timestamp]]-tester_performance_orndenador_student3[[#This Row],[pre-handle-timestamp]])/1000000</f>
        <v>1.3913</v>
      </c>
    </row>
    <row r="5616" spans="1:6" hidden="1" x14ac:dyDescent="0.3">
      <c r="A5616" t="s">
        <v>5</v>
      </c>
      <c r="B5616" t="s">
        <v>16</v>
      </c>
      <c r="C5616">
        <v>200</v>
      </c>
      <c r="D5616">
        <v>579387843919300</v>
      </c>
      <c r="E5616">
        <v>579387845218300</v>
      </c>
      <c r="F5616">
        <f>(tester_performance_orndenador_student3[[#This Row],[post-handle-timestamp]]-tester_performance_orndenador_student3[[#This Row],[pre-handle-timestamp]])/1000000</f>
        <v>1.2989999999999999</v>
      </c>
    </row>
    <row r="5617" spans="1:6" hidden="1" x14ac:dyDescent="0.3">
      <c r="A5617" t="s">
        <v>5</v>
      </c>
      <c r="B5617" t="s">
        <v>17</v>
      </c>
      <c r="C5617">
        <v>200</v>
      </c>
      <c r="D5617">
        <v>579387847441600</v>
      </c>
      <c r="E5617">
        <v>579387848885200</v>
      </c>
      <c r="F5617">
        <f>(tester_performance_orndenador_student3[[#This Row],[post-handle-timestamp]]-tester_performance_orndenador_student3[[#This Row],[pre-handle-timestamp]])/1000000</f>
        <v>1.4436</v>
      </c>
    </row>
    <row r="5618" spans="1:6" hidden="1" x14ac:dyDescent="0.3">
      <c r="A5618" t="s">
        <v>5</v>
      </c>
      <c r="B5618" t="s">
        <v>18</v>
      </c>
      <c r="C5618">
        <v>200</v>
      </c>
      <c r="D5618">
        <v>579387851421400</v>
      </c>
      <c r="E5618">
        <v>579387852454500</v>
      </c>
      <c r="F5618">
        <f>(tester_performance_orndenador_student3[[#This Row],[post-handle-timestamp]]-tester_performance_orndenador_student3[[#This Row],[pre-handle-timestamp]])/1000000</f>
        <v>1.0330999999999999</v>
      </c>
    </row>
    <row r="5619" spans="1:6" hidden="1" x14ac:dyDescent="0.3">
      <c r="A5619" t="s">
        <v>5</v>
      </c>
      <c r="B5619" t="s">
        <v>19</v>
      </c>
      <c r="C5619">
        <v>200</v>
      </c>
      <c r="D5619">
        <v>579387853998500</v>
      </c>
      <c r="E5619">
        <v>579387855002400</v>
      </c>
      <c r="F5619">
        <f>(tester_performance_orndenador_student3[[#This Row],[post-handle-timestamp]]-tester_performance_orndenador_student3[[#This Row],[pre-handle-timestamp]])/1000000</f>
        <v>1.0039</v>
      </c>
    </row>
    <row r="5620" spans="1:6" hidden="1" x14ac:dyDescent="0.3">
      <c r="A5620" t="s">
        <v>5</v>
      </c>
      <c r="B5620" t="s">
        <v>20</v>
      </c>
      <c r="C5620">
        <v>200</v>
      </c>
      <c r="D5620">
        <v>579387856493300</v>
      </c>
      <c r="E5620">
        <v>579387857709200</v>
      </c>
      <c r="F5620">
        <f>(tester_performance_orndenador_student3[[#This Row],[post-handle-timestamp]]-tester_performance_orndenador_student3[[#This Row],[pre-handle-timestamp]])/1000000</f>
        <v>1.2159</v>
      </c>
    </row>
    <row r="5621" spans="1:6" hidden="1" x14ac:dyDescent="0.3">
      <c r="A5621" t="s">
        <v>5</v>
      </c>
      <c r="B5621" t="s">
        <v>21</v>
      </c>
      <c r="C5621">
        <v>200</v>
      </c>
      <c r="D5621">
        <v>579387861077200</v>
      </c>
      <c r="E5621">
        <v>579387862481600</v>
      </c>
      <c r="F5621">
        <f>(tester_performance_orndenador_student3[[#This Row],[post-handle-timestamp]]-tester_performance_orndenador_student3[[#This Row],[pre-handle-timestamp]])/1000000</f>
        <v>1.4044000000000001</v>
      </c>
    </row>
    <row r="5622" spans="1:6" hidden="1" x14ac:dyDescent="0.3">
      <c r="A5622" t="s">
        <v>5</v>
      </c>
      <c r="B5622" t="s">
        <v>27</v>
      </c>
      <c r="C5622">
        <v>200</v>
      </c>
      <c r="D5622">
        <v>579387864444200</v>
      </c>
      <c r="E5622">
        <v>579387865920600</v>
      </c>
      <c r="F5622">
        <f>(tester_performance_orndenador_student3[[#This Row],[post-handle-timestamp]]-tester_performance_orndenador_student3[[#This Row],[pre-handle-timestamp]])/1000000</f>
        <v>1.4763999999999999</v>
      </c>
    </row>
    <row r="5623" spans="1:6" x14ac:dyDescent="0.3">
      <c r="A5623" t="s">
        <v>5</v>
      </c>
      <c r="B5623" t="s">
        <v>30</v>
      </c>
      <c r="C5623">
        <v>200</v>
      </c>
      <c r="D5623">
        <v>579387869260500</v>
      </c>
      <c r="E5623">
        <v>579387877106900</v>
      </c>
      <c r="F5623">
        <f>(tester_performance_orndenador_student3[[#This Row],[post-handle-timestamp]]-tester_performance_orndenador_student3[[#This Row],[pre-handle-timestamp]])/1000000</f>
        <v>7.8464</v>
      </c>
    </row>
    <row r="5624" spans="1:6" hidden="1" x14ac:dyDescent="0.3">
      <c r="A5624" t="s">
        <v>5</v>
      </c>
      <c r="B5624" t="s">
        <v>8</v>
      </c>
      <c r="C5624">
        <v>200</v>
      </c>
      <c r="D5624">
        <v>579387953672700</v>
      </c>
      <c r="E5624">
        <v>579387955029300</v>
      </c>
      <c r="F5624">
        <f>(tester_performance_orndenador_student3[[#This Row],[post-handle-timestamp]]-tester_performance_orndenador_student3[[#This Row],[pre-handle-timestamp]])/1000000</f>
        <v>1.3566</v>
      </c>
    </row>
    <row r="5625" spans="1:6" hidden="1" x14ac:dyDescent="0.3">
      <c r="A5625" t="s">
        <v>5</v>
      </c>
      <c r="B5625" t="s">
        <v>9</v>
      </c>
      <c r="C5625">
        <v>200</v>
      </c>
      <c r="D5625">
        <v>579387956684800</v>
      </c>
      <c r="E5625">
        <v>579387957825000</v>
      </c>
      <c r="F5625">
        <f>(tester_performance_orndenador_student3[[#This Row],[post-handle-timestamp]]-tester_performance_orndenador_student3[[#This Row],[pre-handle-timestamp]])/1000000</f>
        <v>1.1402000000000001</v>
      </c>
    </row>
    <row r="5626" spans="1:6" hidden="1" x14ac:dyDescent="0.3">
      <c r="A5626" t="s">
        <v>5</v>
      </c>
      <c r="B5626" t="s">
        <v>11</v>
      </c>
      <c r="C5626">
        <v>200</v>
      </c>
      <c r="D5626">
        <v>579387959911500</v>
      </c>
      <c r="E5626">
        <v>579387961012900</v>
      </c>
      <c r="F5626">
        <f>(tester_performance_orndenador_student3[[#This Row],[post-handle-timestamp]]-tester_performance_orndenador_student3[[#This Row],[pre-handle-timestamp]])/1000000</f>
        <v>1.1013999999999999</v>
      </c>
    </row>
    <row r="5627" spans="1:6" hidden="1" x14ac:dyDescent="0.3">
      <c r="A5627" t="s">
        <v>5</v>
      </c>
      <c r="B5627" t="s">
        <v>12</v>
      </c>
      <c r="C5627">
        <v>200</v>
      </c>
      <c r="D5627">
        <v>579387962512000</v>
      </c>
      <c r="E5627">
        <v>579387963536600</v>
      </c>
      <c r="F5627">
        <f>(tester_performance_orndenador_student3[[#This Row],[post-handle-timestamp]]-tester_performance_orndenador_student3[[#This Row],[pre-handle-timestamp]])/1000000</f>
        <v>1.0246</v>
      </c>
    </row>
    <row r="5628" spans="1:6" hidden="1" x14ac:dyDescent="0.3">
      <c r="A5628" t="s">
        <v>5</v>
      </c>
      <c r="B5628" t="s">
        <v>13</v>
      </c>
      <c r="C5628">
        <v>200</v>
      </c>
      <c r="D5628">
        <v>579387965801600</v>
      </c>
      <c r="E5628">
        <v>579387967595400</v>
      </c>
      <c r="F5628">
        <f>(tester_performance_orndenador_student3[[#This Row],[post-handle-timestamp]]-tester_performance_orndenador_student3[[#This Row],[pre-handle-timestamp]])/1000000</f>
        <v>1.7938000000000001</v>
      </c>
    </row>
    <row r="5629" spans="1:6" hidden="1" x14ac:dyDescent="0.3">
      <c r="A5629" t="s">
        <v>5</v>
      </c>
      <c r="B5629" t="s">
        <v>14</v>
      </c>
      <c r="C5629">
        <v>200</v>
      </c>
      <c r="D5629">
        <v>579387969536300</v>
      </c>
      <c r="E5629">
        <v>579387970656600</v>
      </c>
      <c r="F5629">
        <f>(tester_performance_orndenador_student3[[#This Row],[post-handle-timestamp]]-tester_performance_orndenador_student3[[#This Row],[pre-handle-timestamp]])/1000000</f>
        <v>1.1203000000000001</v>
      </c>
    </row>
    <row r="5630" spans="1:6" hidden="1" x14ac:dyDescent="0.3">
      <c r="A5630" t="s">
        <v>5</v>
      </c>
      <c r="B5630" t="s">
        <v>15</v>
      </c>
      <c r="C5630">
        <v>200</v>
      </c>
      <c r="D5630">
        <v>579387972255900</v>
      </c>
      <c r="E5630">
        <v>579387973335100</v>
      </c>
      <c r="F5630">
        <f>(tester_performance_orndenador_student3[[#This Row],[post-handle-timestamp]]-tester_performance_orndenador_student3[[#This Row],[pre-handle-timestamp]])/1000000</f>
        <v>1.0791999999999999</v>
      </c>
    </row>
    <row r="5631" spans="1:6" hidden="1" x14ac:dyDescent="0.3">
      <c r="A5631" t="s">
        <v>5</v>
      </c>
      <c r="B5631" t="s">
        <v>10</v>
      </c>
      <c r="C5631">
        <v>200</v>
      </c>
      <c r="D5631">
        <v>579387975751200</v>
      </c>
      <c r="E5631">
        <v>579387976968200</v>
      </c>
      <c r="F5631">
        <f>(tester_performance_orndenador_student3[[#This Row],[post-handle-timestamp]]-tester_performance_orndenador_student3[[#This Row],[pre-handle-timestamp]])/1000000</f>
        <v>1.2170000000000001</v>
      </c>
    </row>
    <row r="5632" spans="1:6" hidden="1" x14ac:dyDescent="0.3">
      <c r="A5632" t="s">
        <v>5</v>
      </c>
      <c r="B5632" t="s">
        <v>16</v>
      </c>
      <c r="C5632">
        <v>200</v>
      </c>
      <c r="D5632">
        <v>579387978457800</v>
      </c>
      <c r="E5632">
        <v>579387980027200</v>
      </c>
      <c r="F5632">
        <f>(tester_performance_orndenador_student3[[#This Row],[post-handle-timestamp]]-tester_performance_orndenador_student3[[#This Row],[pre-handle-timestamp]])/1000000</f>
        <v>1.5693999999999999</v>
      </c>
    </row>
    <row r="5633" spans="1:6" hidden="1" x14ac:dyDescent="0.3">
      <c r="A5633" t="s">
        <v>5</v>
      </c>
      <c r="B5633" t="s">
        <v>17</v>
      </c>
      <c r="C5633">
        <v>200</v>
      </c>
      <c r="D5633">
        <v>579387983141300</v>
      </c>
      <c r="E5633">
        <v>579387985342500</v>
      </c>
      <c r="F5633">
        <f>(tester_performance_orndenador_student3[[#This Row],[post-handle-timestamp]]-tester_performance_orndenador_student3[[#This Row],[pre-handle-timestamp]])/1000000</f>
        <v>2.2012</v>
      </c>
    </row>
    <row r="5634" spans="1:6" hidden="1" x14ac:dyDescent="0.3">
      <c r="A5634" t="s">
        <v>5</v>
      </c>
      <c r="B5634" t="s">
        <v>18</v>
      </c>
      <c r="C5634">
        <v>200</v>
      </c>
      <c r="D5634">
        <v>579387989355400</v>
      </c>
      <c r="E5634">
        <v>579387991006800</v>
      </c>
      <c r="F5634">
        <f>(tester_performance_orndenador_student3[[#This Row],[post-handle-timestamp]]-tester_performance_orndenador_student3[[#This Row],[pre-handle-timestamp]])/1000000</f>
        <v>1.6514</v>
      </c>
    </row>
    <row r="5635" spans="1:6" hidden="1" x14ac:dyDescent="0.3">
      <c r="A5635" t="s">
        <v>5</v>
      </c>
      <c r="B5635" t="s">
        <v>19</v>
      </c>
      <c r="C5635">
        <v>200</v>
      </c>
      <c r="D5635">
        <v>579387993152600</v>
      </c>
      <c r="E5635">
        <v>579387994757000</v>
      </c>
      <c r="F5635">
        <f>(tester_performance_orndenador_student3[[#This Row],[post-handle-timestamp]]-tester_performance_orndenador_student3[[#This Row],[pre-handle-timestamp]])/1000000</f>
        <v>1.6044</v>
      </c>
    </row>
    <row r="5636" spans="1:6" hidden="1" x14ac:dyDescent="0.3">
      <c r="A5636" t="s">
        <v>5</v>
      </c>
      <c r="B5636" t="s">
        <v>20</v>
      </c>
      <c r="C5636">
        <v>200</v>
      </c>
      <c r="D5636">
        <v>579387996728900</v>
      </c>
      <c r="E5636">
        <v>579387997967200</v>
      </c>
      <c r="F5636">
        <f>(tester_performance_orndenador_student3[[#This Row],[post-handle-timestamp]]-tester_performance_orndenador_student3[[#This Row],[pre-handle-timestamp]])/1000000</f>
        <v>1.2383</v>
      </c>
    </row>
    <row r="5637" spans="1:6" hidden="1" x14ac:dyDescent="0.3">
      <c r="A5637" t="s">
        <v>5</v>
      </c>
      <c r="B5637" t="s">
        <v>21</v>
      </c>
      <c r="C5637">
        <v>200</v>
      </c>
      <c r="D5637">
        <v>579388002099800</v>
      </c>
      <c r="E5637">
        <v>579388003932500</v>
      </c>
      <c r="F5637">
        <f>(tester_performance_orndenador_student3[[#This Row],[post-handle-timestamp]]-tester_performance_orndenador_student3[[#This Row],[pre-handle-timestamp]])/1000000</f>
        <v>1.8327</v>
      </c>
    </row>
    <row r="5638" spans="1:6" x14ac:dyDescent="0.3">
      <c r="A5638" t="s">
        <v>25</v>
      </c>
      <c r="B5638" t="s">
        <v>30</v>
      </c>
      <c r="C5638">
        <v>500</v>
      </c>
      <c r="D5638">
        <v>579388006363000</v>
      </c>
      <c r="E5638">
        <v>579388032947400</v>
      </c>
      <c r="F5638">
        <f>(tester_performance_orndenador_student3[[#This Row],[post-handle-timestamp]]-tester_performance_orndenador_student3[[#This Row],[pre-handle-timestamp]])/1000000</f>
        <v>26.584399999999999</v>
      </c>
    </row>
    <row r="5639" spans="1:6" hidden="1" x14ac:dyDescent="0.3">
      <c r="A5639" t="s">
        <v>5</v>
      </c>
      <c r="B5639" t="s">
        <v>8</v>
      </c>
      <c r="C5639">
        <v>200</v>
      </c>
      <c r="D5639">
        <v>579388201346700</v>
      </c>
      <c r="E5639">
        <v>579388202645000</v>
      </c>
      <c r="F5639">
        <f>(tester_performance_orndenador_student3[[#This Row],[post-handle-timestamp]]-tester_performance_orndenador_student3[[#This Row],[pre-handle-timestamp]])/1000000</f>
        <v>1.2983</v>
      </c>
    </row>
    <row r="5640" spans="1:6" hidden="1" x14ac:dyDescent="0.3">
      <c r="A5640" t="s">
        <v>5</v>
      </c>
      <c r="B5640" t="s">
        <v>9</v>
      </c>
      <c r="C5640">
        <v>200</v>
      </c>
      <c r="D5640">
        <v>579388204864300</v>
      </c>
      <c r="E5640">
        <v>579388206638800</v>
      </c>
      <c r="F5640">
        <f>(tester_performance_orndenador_student3[[#This Row],[post-handle-timestamp]]-tester_performance_orndenador_student3[[#This Row],[pre-handle-timestamp]])/1000000</f>
        <v>1.7745</v>
      </c>
    </row>
    <row r="5641" spans="1:6" hidden="1" x14ac:dyDescent="0.3">
      <c r="A5641" t="s">
        <v>5</v>
      </c>
      <c r="B5641" t="s">
        <v>11</v>
      </c>
      <c r="C5641">
        <v>200</v>
      </c>
      <c r="D5641">
        <v>579388209877100</v>
      </c>
      <c r="E5641">
        <v>579388211280300</v>
      </c>
      <c r="F5641">
        <f>(tester_performance_orndenador_student3[[#This Row],[post-handle-timestamp]]-tester_performance_orndenador_student3[[#This Row],[pre-handle-timestamp]])/1000000</f>
        <v>1.4032</v>
      </c>
    </row>
    <row r="5642" spans="1:6" hidden="1" x14ac:dyDescent="0.3">
      <c r="A5642" t="s">
        <v>5</v>
      </c>
      <c r="B5642" t="s">
        <v>12</v>
      </c>
      <c r="C5642">
        <v>200</v>
      </c>
      <c r="D5642">
        <v>579388213259200</v>
      </c>
      <c r="E5642">
        <v>579388214551900</v>
      </c>
      <c r="F5642">
        <f>(tester_performance_orndenador_student3[[#This Row],[post-handle-timestamp]]-tester_performance_orndenador_student3[[#This Row],[pre-handle-timestamp]])/1000000</f>
        <v>1.2927</v>
      </c>
    </row>
    <row r="5643" spans="1:6" hidden="1" x14ac:dyDescent="0.3">
      <c r="A5643" t="s">
        <v>5</v>
      </c>
      <c r="B5643" t="s">
        <v>13</v>
      </c>
      <c r="C5643">
        <v>200</v>
      </c>
      <c r="D5643">
        <v>579388217206900</v>
      </c>
      <c r="E5643">
        <v>579388219049600</v>
      </c>
      <c r="F5643">
        <f>(tester_performance_orndenador_student3[[#This Row],[post-handle-timestamp]]-tester_performance_orndenador_student3[[#This Row],[pre-handle-timestamp]])/1000000</f>
        <v>1.8427</v>
      </c>
    </row>
    <row r="5644" spans="1:6" hidden="1" x14ac:dyDescent="0.3">
      <c r="A5644" t="s">
        <v>5</v>
      </c>
      <c r="B5644" t="s">
        <v>14</v>
      </c>
      <c r="C5644">
        <v>200</v>
      </c>
      <c r="D5644">
        <v>579388221266300</v>
      </c>
      <c r="E5644">
        <v>579388222893200</v>
      </c>
      <c r="F5644">
        <f>(tester_performance_orndenador_student3[[#This Row],[post-handle-timestamp]]-tester_performance_orndenador_student3[[#This Row],[pre-handle-timestamp]])/1000000</f>
        <v>1.6269</v>
      </c>
    </row>
    <row r="5645" spans="1:6" hidden="1" x14ac:dyDescent="0.3">
      <c r="A5645" t="s">
        <v>5</v>
      </c>
      <c r="B5645" t="s">
        <v>15</v>
      </c>
      <c r="C5645">
        <v>200</v>
      </c>
      <c r="D5645">
        <v>579388225045300</v>
      </c>
      <c r="E5645">
        <v>579388226660400</v>
      </c>
      <c r="F5645">
        <f>(tester_performance_orndenador_student3[[#This Row],[post-handle-timestamp]]-tester_performance_orndenador_student3[[#This Row],[pre-handle-timestamp]])/1000000</f>
        <v>1.6151</v>
      </c>
    </row>
    <row r="5646" spans="1:6" hidden="1" x14ac:dyDescent="0.3">
      <c r="A5646" t="s">
        <v>5</v>
      </c>
      <c r="B5646" t="s">
        <v>10</v>
      </c>
      <c r="C5646">
        <v>200</v>
      </c>
      <c r="D5646">
        <v>579388229360100</v>
      </c>
      <c r="E5646">
        <v>579388230582000</v>
      </c>
      <c r="F5646">
        <f>(tester_performance_orndenador_student3[[#This Row],[post-handle-timestamp]]-tester_performance_orndenador_student3[[#This Row],[pre-handle-timestamp]])/1000000</f>
        <v>1.2219</v>
      </c>
    </row>
    <row r="5647" spans="1:6" hidden="1" x14ac:dyDescent="0.3">
      <c r="A5647" t="s">
        <v>5</v>
      </c>
      <c r="B5647" t="s">
        <v>16</v>
      </c>
      <c r="C5647">
        <v>200</v>
      </c>
      <c r="D5647">
        <v>579388232580600</v>
      </c>
      <c r="E5647">
        <v>579388233812800</v>
      </c>
      <c r="F5647">
        <f>(tester_performance_orndenador_student3[[#This Row],[post-handle-timestamp]]-tester_performance_orndenador_student3[[#This Row],[pre-handle-timestamp]])/1000000</f>
        <v>1.2322</v>
      </c>
    </row>
    <row r="5648" spans="1:6" hidden="1" x14ac:dyDescent="0.3">
      <c r="A5648" t="s">
        <v>5</v>
      </c>
      <c r="B5648" t="s">
        <v>17</v>
      </c>
      <c r="C5648">
        <v>200</v>
      </c>
      <c r="D5648">
        <v>579388235923000</v>
      </c>
      <c r="E5648">
        <v>579388237121900</v>
      </c>
      <c r="F5648">
        <f>(tester_performance_orndenador_student3[[#This Row],[post-handle-timestamp]]-tester_performance_orndenador_student3[[#This Row],[pre-handle-timestamp]])/1000000</f>
        <v>1.1989000000000001</v>
      </c>
    </row>
    <row r="5649" spans="1:6" hidden="1" x14ac:dyDescent="0.3">
      <c r="A5649" t="s">
        <v>5</v>
      </c>
      <c r="B5649" t="s">
        <v>18</v>
      </c>
      <c r="C5649">
        <v>200</v>
      </c>
      <c r="D5649">
        <v>579388239669600</v>
      </c>
      <c r="E5649">
        <v>579388240770100</v>
      </c>
      <c r="F5649">
        <f>(tester_performance_orndenador_student3[[#This Row],[post-handle-timestamp]]-tester_performance_orndenador_student3[[#This Row],[pre-handle-timestamp]])/1000000</f>
        <v>1.1005</v>
      </c>
    </row>
    <row r="5650" spans="1:6" hidden="1" x14ac:dyDescent="0.3">
      <c r="A5650" t="s">
        <v>5</v>
      </c>
      <c r="B5650" t="s">
        <v>19</v>
      </c>
      <c r="C5650">
        <v>200</v>
      </c>
      <c r="D5650">
        <v>579388242265300</v>
      </c>
      <c r="E5650">
        <v>579388243315000</v>
      </c>
      <c r="F5650">
        <f>(tester_performance_orndenador_student3[[#This Row],[post-handle-timestamp]]-tester_performance_orndenador_student3[[#This Row],[pre-handle-timestamp]])/1000000</f>
        <v>1.0497000000000001</v>
      </c>
    </row>
    <row r="5651" spans="1:6" hidden="1" x14ac:dyDescent="0.3">
      <c r="A5651" t="s">
        <v>5</v>
      </c>
      <c r="B5651" t="s">
        <v>20</v>
      </c>
      <c r="C5651">
        <v>200</v>
      </c>
      <c r="D5651">
        <v>579388244675600</v>
      </c>
      <c r="E5651">
        <v>579388245701300</v>
      </c>
      <c r="F5651">
        <f>(tester_performance_orndenador_student3[[#This Row],[post-handle-timestamp]]-tester_performance_orndenador_student3[[#This Row],[pre-handle-timestamp]])/1000000</f>
        <v>1.0257000000000001</v>
      </c>
    </row>
    <row r="5652" spans="1:6" hidden="1" x14ac:dyDescent="0.3">
      <c r="A5652" t="s">
        <v>5</v>
      </c>
      <c r="B5652" t="s">
        <v>21</v>
      </c>
      <c r="C5652">
        <v>200</v>
      </c>
      <c r="D5652">
        <v>579388248633100</v>
      </c>
      <c r="E5652">
        <v>579388250417900</v>
      </c>
      <c r="F5652">
        <f>(tester_performance_orndenador_student3[[#This Row],[post-handle-timestamp]]-tester_performance_orndenador_student3[[#This Row],[pre-handle-timestamp]])/1000000</f>
        <v>1.7847999999999999</v>
      </c>
    </row>
    <row r="5653" spans="1:6" x14ac:dyDescent="0.3">
      <c r="A5653" t="s">
        <v>5</v>
      </c>
      <c r="B5653" t="s">
        <v>29</v>
      </c>
      <c r="C5653">
        <v>200</v>
      </c>
      <c r="D5653">
        <v>579388253825000</v>
      </c>
      <c r="E5653">
        <v>579388261929800</v>
      </c>
      <c r="F5653">
        <f>(tester_performance_orndenador_student3[[#This Row],[post-handle-timestamp]]-tester_performance_orndenador_student3[[#This Row],[pre-handle-timestamp]])/1000000</f>
        <v>8.1047999999999991</v>
      </c>
    </row>
    <row r="5654" spans="1:6" hidden="1" x14ac:dyDescent="0.3">
      <c r="A5654" t="s">
        <v>5</v>
      </c>
      <c r="B5654" t="s">
        <v>8</v>
      </c>
      <c r="C5654">
        <v>200</v>
      </c>
      <c r="D5654">
        <v>579388377803600</v>
      </c>
      <c r="E5654">
        <v>579388379147100</v>
      </c>
      <c r="F5654">
        <f>(tester_performance_orndenador_student3[[#This Row],[post-handle-timestamp]]-tester_performance_orndenador_student3[[#This Row],[pre-handle-timestamp]])/1000000</f>
        <v>1.3434999999999999</v>
      </c>
    </row>
    <row r="5655" spans="1:6" hidden="1" x14ac:dyDescent="0.3">
      <c r="A5655" t="s">
        <v>5</v>
      </c>
      <c r="B5655" t="s">
        <v>9</v>
      </c>
      <c r="C5655">
        <v>200</v>
      </c>
      <c r="D5655">
        <v>579388381218500</v>
      </c>
      <c r="E5655">
        <v>579388382913500</v>
      </c>
      <c r="F5655">
        <f>(tester_performance_orndenador_student3[[#This Row],[post-handle-timestamp]]-tester_performance_orndenador_student3[[#This Row],[pre-handle-timestamp]])/1000000</f>
        <v>1.6950000000000001</v>
      </c>
    </row>
    <row r="5656" spans="1:6" hidden="1" x14ac:dyDescent="0.3">
      <c r="A5656" t="s">
        <v>5</v>
      </c>
      <c r="B5656" t="s">
        <v>11</v>
      </c>
      <c r="C5656">
        <v>200</v>
      </c>
      <c r="D5656">
        <v>579388385420900</v>
      </c>
      <c r="E5656">
        <v>579388386807500</v>
      </c>
      <c r="F5656">
        <f>(tester_performance_orndenador_student3[[#This Row],[post-handle-timestamp]]-tester_performance_orndenador_student3[[#This Row],[pre-handle-timestamp]])/1000000</f>
        <v>1.3866000000000001</v>
      </c>
    </row>
    <row r="5657" spans="1:6" hidden="1" x14ac:dyDescent="0.3">
      <c r="A5657" t="s">
        <v>5</v>
      </c>
      <c r="B5657" t="s">
        <v>12</v>
      </c>
      <c r="C5657">
        <v>200</v>
      </c>
      <c r="D5657">
        <v>579388388396700</v>
      </c>
      <c r="E5657">
        <v>579388390087400</v>
      </c>
      <c r="F5657">
        <f>(tester_performance_orndenador_student3[[#This Row],[post-handle-timestamp]]-tester_performance_orndenador_student3[[#This Row],[pre-handle-timestamp]])/1000000</f>
        <v>1.6907000000000001</v>
      </c>
    </row>
    <row r="5658" spans="1:6" hidden="1" x14ac:dyDescent="0.3">
      <c r="A5658" t="s">
        <v>5</v>
      </c>
      <c r="B5658" t="s">
        <v>13</v>
      </c>
      <c r="C5658">
        <v>200</v>
      </c>
      <c r="D5658">
        <v>579388392166900</v>
      </c>
      <c r="E5658">
        <v>579388393553100</v>
      </c>
      <c r="F5658">
        <f>(tester_performance_orndenador_student3[[#This Row],[post-handle-timestamp]]-tester_performance_orndenador_student3[[#This Row],[pre-handle-timestamp]])/1000000</f>
        <v>1.3862000000000001</v>
      </c>
    </row>
    <row r="5659" spans="1:6" hidden="1" x14ac:dyDescent="0.3">
      <c r="A5659" t="s">
        <v>5</v>
      </c>
      <c r="B5659" t="s">
        <v>14</v>
      </c>
      <c r="C5659">
        <v>200</v>
      </c>
      <c r="D5659">
        <v>579388395461600</v>
      </c>
      <c r="E5659">
        <v>579388396821600</v>
      </c>
      <c r="F5659">
        <f>(tester_performance_orndenador_student3[[#This Row],[post-handle-timestamp]]-tester_performance_orndenador_student3[[#This Row],[pre-handle-timestamp]])/1000000</f>
        <v>1.36</v>
      </c>
    </row>
    <row r="5660" spans="1:6" hidden="1" x14ac:dyDescent="0.3">
      <c r="A5660" t="s">
        <v>5</v>
      </c>
      <c r="B5660" t="s">
        <v>15</v>
      </c>
      <c r="C5660">
        <v>200</v>
      </c>
      <c r="D5660">
        <v>579388398507900</v>
      </c>
      <c r="E5660">
        <v>579388399715600</v>
      </c>
      <c r="F5660">
        <f>(tester_performance_orndenador_student3[[#This Row],[post-handle-timestamp]]-tester_performance_orndenador_student3[[#This Row],[pre-handle-timestamp]])/1000000</f>
        <v>1.2077</v>
      </c>
    </row>
    <row r="5661" spans="1:6" hidden="1" x14ac:dyDescent="0.3">
      <c r="A5661" t="s">
        <v>5</v>
      </c>
      <c r="B5661" t="s">
        <v>10</v>
      </c>
      <c r="C5661">
        <v>200</v>
      </c>
      <c r="D5661">
        <v>579388402215300</v>
      </c>
      <c r="E5661">
        <v>579388403715300</v>
      </c>
      <c r="F5661">
        <f>(tester_performance_orndenador_student3[[#This Row],[post-handle-timestamp]]-tester_performance_orndenador_student3[[#This Row],[pre-handle-timestamp]])/1000000</f>
        <v>1.5</v>
      </c>
    </row>
    <row r="5662" spans="1:6" hidden="1" x14ac:dyDescent="0.3">
      <c r="A5662" t="s">
        <v>5</v>
      </c>
      <c r="B5662" t="s">
        <v>16</v>
      </c>
      <c r="C5662">
        <v>200</v>
      </c>
      <c r="D5662">
        <v>579388405319800</v>
      </c>
      <c r="E5662">
        <v>579388406420600</v>
      </c>
      <c r="F5662">
        <f>(tester_performance_orndenador_student3[[#This Row],[post-handle-timestamp]]-tester_performance_orndenador_student3[[#This Row],[pre-handle-timestamp]])/1000000</f>
        <v>1.1008</v>
      </c>
    </row>
    <row r="5663" spans="1:6" hidden="1" x14ac:dyDescent="0.3">
      <c r="A5663" t="s">
        <v>5</v>
      </c>
      <c r="B5663" t="s">
        <v>17</v>
      </c>
      <c r="C5663">
        <v>200</v>
      </c>
      <c r="D5663">
        <v>579388408526400</v>
      </c>
      <c r="E5663">
        <v>579388410392600</v>
      </c>
      <c r="F5663">
        <f>(tester_performance_orndenador_student3[[#This Row],[post-handle-timestamp]]-tester_performance_orndenador_student3[[#This Row],[pre-handle-timestamp]])/1000000</f>
        <v>1.8662000000000001</v>
      </c>
    </row>
    <row r="5664" spans="1:6" hidden="1" x14ac:dyDescent="0.3">
      <c r="A5664" t="s">
        <v>5</v>
      </c>
      <c r="B5664" t="s">
        <v>18</v>
      </c>
      <c r="C5664">
        <v>200</v>
      </c>
      <c r="D5664">
        <v>579388413067300</v>
      </c>
      <c r="E5664">
        <v>579388414111300</v>
      </c>
      <c r="F5664">
        <f>(tester_performance_orndenador_student3[[#This Row],[post-handle-timestamp]]-tester_performance_orndenador_student3[[#This Row],[pre-handle-timestamp]])/1000000</f>
        <v>1.044</v>
      </c>
    </row>
    <row r="5665" spans="1:6" hidden="1" x14ac:dyDescent="0.3">
      <c r="A5665" t="s">
        <v>5</v>
      </c>
      <c r="B5665" t="s">
        <v>19</v>
      </c>
      <c r="C5665">
        <v>200</v>
      </c>
      <c r="D5665">
        <v>579388415845000</v>
      </c>
      <c r="E5665">
        <v>579388416910500</v>
      </c>
      <c r="F5665">
        <f>(tester_performance_orndenador_student3[[#This Row],[post-handle-timestamp]]-tester_performance_orndenador_student3[[#This Row],[pre-handle-timestamp]])/1000000</f>
        <v>1.0654999999999999</v>
      </c>
    </row>
    <row r="5666" spans="1:6" hidden="1" x14ac:dyDescent="0.3">
      <c r="A5666" t="s">
        <v>5</v>
      </c>
      <c r="B5666" t="s">
        <v>20</v>
      </c>
      <c r="C5666">
        <v>200</v>
      </c>
      <c r="D5666">
        <v>579388418644100</v>
      </c>
      <c r="E5666">
        <v>579388420188300</v>
      </c>
      <c r="F5666">
        <f>(tester_performance_orndenador_student3[[#This Row],[post-handle-timestamp]]-tester_performance_orndenador_student3[[#This Row],[pre-handle-timestamp]])/1000000</f>
        <v>1.5442</v>
      </c>
    </row>
    <row r="5667" spans="1:6" hidden="1" x14ac:dyDescent="0.3">
      <c r="A5667" t="s">
        <v>5</v>
      </c>
      <c r="B5667" t="s">
        <v>21</v>
      </c>
      <c r="C5667">
        <v>200</v>
      </c>
      <c r="D5667">
        <v>579388423183400</v>
      </c>
      <c r="E5667">
        <v>579388424549200</v>
      </c>
      <c r="F5667">
        <f>(tester_performance_orndenador_student3[[#This Row],[post-handle-timestamp]]-tester_performance_orndenador_student3[[#This Row],[pre-handle-timestamp]])/1000000</f>
        <v>1.3657999999999999</v>
      </c>
    </row>
    <row r="5668" spans="1:6" hidden="1" x14ac:dyDescent="0.3">
      <c r="A5668" t="s">
        <v>5</v>
      </c>
      <c r="B5668" t="s">
        <v>27</v>
      </c>
      <c r="C5668">
        <v>200</v>
      </c>
      <c r="D5668">
        <v>579388427124500</v>
      </c>
      <c r="E5668">
        <v>579388428843100</v>
      </c>
      <c r="F5668">
        <f>(tester_performance_orndenador_student3[[#This Row],[post-handle-timestamp]]-tester_performance_orndenador_student3[[#This Row],[pre-handle-timestamp]])/1000000</f>
        <v>1.7185999999999999</v>
      </c>
    </row>
    <row r="5669" spans="1:6" x14ac:dyDescent="0.3">
      <c r="A5669" t="s">
        <v>5</v>
      </c>
      <c r="B5669" t="s">
        <v>31</v>
      </c>
      <c r="C5669">
        <v>200</v>
      </c>
      <c r="D5669">
        <v>579388432433800</v>
      </c>
      <c r="E5669">
        <v>579388442830400</v>
      </c>
      <c r="F5669">
        <f>(tester_performance_orndenador_student3[[#This Row],[post-handle-timestamp]]-tester_performance_orndenador_student3[[#This Row],[pre-handle-timestamp]])/1000000</f>
        <v>10.396599999999999</v>
      </c>
    </row>
    <row r="5670" spans="1:6" hidden="1" x14ac:dyDescent="0.3">
      <c r="A5670" t="s">
        <v>5</v>
      </c>
      <c r="B5670" t="s">
        <v>8</v>
      </c>
      <c r="C5670">
        <v>200</v>
      </c>
      <c r="D5670">
        <v>579388583658800</v>
      </c>
      <c r="E5670">
        <v>579388585417600</v>
      </c>
      <c r="F5670">
        <f>(tester_performance_orndenador_student3[[#This Row],[post-handle-timestamp]]-tester_performance_orndenador_student3[[#This Row],[pre-handle-timestamp]])/1000000</f>
        <v>1.7587999999999999</v>
      </c>
    </row>
    <row r="5671" spans="1:6" hidden="1" x14ac:dyDescent="0.3">
      <c r="A5671" t="s">
        <v>5</v>
      </c>
      <c r="B5671" t="s">
        <v>9</v>
      </c>
      <c r="C5671">
        <v>200</v>
      </c>
      <c r="D5671">
        <v>579388587812000</v>
      </c>
      <c r="E5671">
        <v>579388589667700</v>
      </c>
      <c r="F5671">
        <f>(tester_performance_orndenador_student3[[#This Row],[post-handle-timestamp]]-tester_performance_orndenador_student3[[#This Row],[pre-handle-timestamp]])/1000000</f>
        <v>1.8556999999999999</v>
      </c>
    </row>
    <row r="5672" spans="1:6" hidden="1" x14ac:dyDescent="0.3">
      <c r="A5672" t="s">
        <v>5</v>
      </c>
      <c r="B5672" t="s">
        <v>11</v>
      </c>
      <c r="C5672">
        <v>200</v>
      </c>
      <c r="D5672">
        <v>579388592555700</v>
      </c>
      <c r="E5672">
        <v>579388594238300</v>
      </c>
      <c r="F5672">
        <f>(tester_performance_orndenador_student3[[#This Row],[post-handle-timestamp]]-tester_performance_orndenador_student3[[#This Row],[pre-handle-timestamp]])/1000000</f>
        <v>1.6826000000000001</v>
      </c>
    </row>
    <row r="5673" spans="1:6" hidden="1" x14ac:dyDescent="0.3">
      <c r="A5673" t="s">
        <v>5</v>
      </c>
      <c r="B5673" t="s">
        <v>12</v>
      </c>
      <c r="C5673">
        <v>200</v>
      </c>
      <c r="D5673">
        <v>579388596213800</v>
      </c>
      <c r="E5673">
        <v>579388597804700</v>
      </c>
      <c r="F5673">
        <f>(tester_performance_orndenador_student3[[#This Row],[post-handle-timestamp]]-tester_performance_orndenador_student3[[#This Row],[pre-handle-timestamp]])/1000000</f>
        <v>1.5909</v>
      </c>
    </row>
    <row r="5674" spans="1:6" hidden="1" x14ac:dyDescent="0.3">
      <c r="A5674" t="s">
        <v>5</v>
      </c>
      <c r="B5674" t="s">
        <v>13</v>
      </c>
      <c r="C5674">
        <v>200</v>
      </c>
      <c r="D5674">
        <v>579388600103500</v>
      </c>
      <c r="E5674">
        <v>579388601195500</v>
      </c>
      <c r="F5674">
        <f>(tester_performance_orndenador_student3[[#This Row],[post-handle-timestamp]]-tester_performance_orndenador_student3[[#This Row],[pre-handle-timestamp]])/1000000</f>
        <v>1.0920000000000001</v>
      </c>
    </row>
    <row r="5675" spans="1:6" hidden="1" x14ac:dyDescent="0.3">
      <c r="A5675" t="s">
        <v>5</v>
      </c>
      <c r="B5675" t="s">
        <v>14</v>
      </c>
      <c r="C5675">
        <v>200</v>
      </c>
      <c r="D5675">
        <v>579388602678700</v>
      </c>
      <c r="E5675">
        <v>579388603697000</v>
      </c>
      <c r="F5675">
        <f>(tester_performance_orndenador_student3[[#This Row],[post-handle-timestamp]]-tester_performance_orndenador_student3[[#This Row],[pre-handle-timestamp]])/1000000</f>
        <v>1.0183</v>
      </c>
    </row>
    <row r="5676" spans="1:6" hidden="1" x14ac:dyDescent="0.3">
      <c r="A5676" t="s">
        <v>5</v>
      </c>
      <c r="B5676" t="s">
        <v>15</v>
      </c>
      <c r="C5676">
        <v>200</v>
      </c>
      <c r="D5676">
        <v>579388605198600</v>
      </c>
      <c r="E5676">
        <v>579388606318300</v>
      </c>
      <c r="F5676">
        <f>(tester_performance_orndenador_student3[[#This Row],[post-handle-timestamp]]-tester_performance_orndenador_student3[[#This Row],[pre-handle-timestamp]])/1000000</f>
        <v>1.1196999999999999</v>
      </c>
    </row>
    <row r="5677" spans="1:6" hidden="1" x14ac:dyDescent="0.3">
      <c r="A5677" t="s">
        <v>5</v>
      </c>
      <c r="B5677" t="s">
        <v>10</v>
      </c>
      <c r="C5677">
        <v>200</v>
      </c>
      <c r="D5677">
        <v>579388608459400</v>
      </c>
      <c r="E5677">
        <v>579388609725600</v>
      </c>
      <c r="F5677">
        <f>(tester_performance_orndenador_student3[[#This Row],[post-handle-timestamp]]-tester_performance_orndenador_student3[[#This Row],[pre-handle-timestamp]])/1000000</f>
        <v>1.2662</v>
      </c>
    </row>
    <row r="5678" spans="1:6" hidden="1" x14ac:dyDescent="0.3">
      <c r="A5678" t="s">
        <v>5</v>
      </c>
      <c r="B5678" t="s">
        <v>16</v>
      </c>
      <c r="C5678">
        <v>200</v>
      </c>
      <c r="D5678">
        <v>579388611330500</v>
      </c>
      <c r="E5678">
        <v>579388612467100</v>
      </c>
      <c r="F5678">
        <f>(tester_performance_orndenador_student3[[#This Row],[post-handle-timestamp]]-tester_performance_orndenador_student3[[#This Row],[pre-handle-timestamp]])/1000000</f>
        <v>1.1366000000000001</v>
      </c>
    </row>
    <row r="5679" spans="1:6" hidden="1" x14ac:dyDescent="0.3">
      <c r="A5679" t="s">
        <v>5</v>
      </c>
      <c r="B5679" t="s">
        <v>17</v>
      </c>
      <c r="C5679">
        <v>200</v>
      </c>
      <c r="D5679">
        <v>579388614313800</v>
      </c>
      <c r="E5679">
        <v>579388615555700</v>
      </c>
      <c r="F5679">
        <f>(tester_performance_orndenador_student3[[#This Row],[post-handle-timestamp]]-tester_performance_orndenador_student3[[#This Row],[pre-handle-timestamp]])/1000000</f>
        <v>1.2419</v>
      </c>
    </row>
    <row r="5680" spans="1:6" hidden="1" x14ac:dyDescent="0.3">
      <c r="A5680" t="s">
        <v>5</v>
      </c>
      <c r="B5680" t="s">
        <v>18</v>
      </c>
      <c r="C5680">
        <v>200</v>
      </c>
      <c r="D5680">
        <v>579388617732500</v>
      </c>
      <c r="E5680">
        <v>579388618755700</v>
      </c>
      <c r="F5680">
        <f>(tester_performance_orndenador_student3[[#This Row],[post-handle-timestamp]]-tester_performance_orndenador_student3[[#This Row],[pre-handle-timestamp]])/1000000</f>
        <v>1.0232000000000001</v>
      </c>
    </row>
    <row r="5681" spans="1:6" hidden="1" x14ac:dyDescent="0.3">
      <c r="A5681" t="s">
        <v>5</v>
      </c>
      <c r="B5681" t="s">
        <v>19</v>
      </c>
      <c r="C5681">
        <v>200</v>
      </c>
      <c r="D5681">
        <v>579388620498400</v>
      </c>
      <c r="E5681">
        <v>579388621480700</v>
      </c>
      <c r="F5681">
        <f>(tester_performance_orndenador_student3[[#This Row],[post-handle-timestamp]]-tester_performance_orndenador_student3[[#This Row],[pre-handle-timestamp]])/1000000</f>
        <v>0.98229999999999995</v>
      </c>
    </row>
    <row r="5682" spans="1:6" hidden="1" x14ac:dyDescent="0.3">
      <c r="A5682" t="s">
        <v>5</v>
      </c>
      <c r="B5682" t="s">
        <v>20</v>
      </c>
      <c r="C5682">
        <v>200</v>
      </c>
      <c r="D5682">
        <v>579388622933500</v>
      </c>
      <c r="E5682">
        <v>579388623952600</v>
      </c>
      <c r="F5682">
        <f>(tester_performance_orndenador_student3[[#This Row],[post-handle-timestamp]]-tester_performance_orndenador_student3[[#This Row],[pre-handle-timestamp]])/1000000</f>
        <v>1.0190999999999999</v>
      </c>
    </row>
    <row r="5683" spans="1:6" hidden="1" x14ac:dyDescent="0.3">
      <c r="A5683" t="s">
        <v>5</v>
      </c>
      <c r="B5683" t="s">
        <v>21</v>
      </c>
      <c r="C5683">
        <v>200</v>
      </c>
      <c r="D5683">
        <v>579388627166600</v>
      </c>
      <c r="E5683">
        <v>579388628427600</v>
      </c>
      <c r="F5683">
        <f>(tester_performance_orndenador_student3[[#This Row],[post-handle-timestamp]]-tester_performance_orndenador_student3[[#This Row],[pre-handle-timestamp]])/1000000</f>
        <v>1.2609999999999999</v>
      </c>
    </row>
    <row r="5684" spans="1:6" x14ac:dyDescent="0.3">
      <c r="A5684" t="s">
        <v>25</v>
      </c>
      <c r="B5684" t="s">
        <v>31</v>
      </c>
      <c r="C5684">
        <v>500</v>
      </c>
      <c r="D5684">
        <v>579388630177300</v>
      </c>
      <c r="E5684">
        <v>579388650803700</v>
      </c>
      <c r="F5684">
        <f>(tester_performance_orndenador_student3[[#This Row],[post-handle-timestamp]]-tester_performance_orndenador_student3[[#This Row],[pre-handle-timestamp]])/1000000</f>
        <v>20.6264</v>
      </c>
    </row>
    <row r="5685" spans="1:6" hidden="1" x14ac:dyDescent="0.3">
      <c r="A5685" t="s">
        <v>5</v>
      </c>
      <c r="B5685" t="s">
        <v>8</v>
      </c>
      <c r="C5685">
        <v>200</v>
      </c>
      <c r="D5685">
        <v>579388740710700</v>
      </c>
      <c r="E5685">
        <v>579388742015500</v>
      </c>
      <c r="F5685">
        <f>(tester_performance_orndenador_student3[[#This Row],[post-handle-timestamp]]-tester_performance_orndenador_student3[[#This Row],[pre-handle-timestamp]])/1000000</f>
        <v>1.3048</v>
      </c>
    </row>
    <row r="5686" spans="1:6" hidden="1" x14ac:dyDescent="0.3">
      <c r="A5686" t="s">
        <v>5</v>
      </c>
      <c r="B5686" t="s">
        <v>9</v>
      </c>
      <c r="C5686">
        <v>200</v>
      </c>
      <c r="D5686">
        <v>579388743834900</v>
      </c>
      <c r="E5686">
        <v>579388745058000</v>
      </c>
      <c r="F5686">
        <f>(tester_performance_orndenador_student3[[#This Row],[post-handle-timestamp]]-tester_performance_orndenador_student3[[#This Row],[pre-handle-timestamp]])/1000000</f>
        <v>1.2231000000000001</v>
      </c>
    </row>
    <row r="5687" spans="1:6" hidden="1" x14ac:dyDescent="0.3">
      <c r="A5687" t="s">
        <v>5</v>
      </c>
      <c r="B5687" t="s">
        <v>11</v>
      </c>
      <c r="C5687">
        <v>200</v>
      </c>
      <c r="D5687">
        <v>579388746984900</v>
      </c>
      <c r="E5687">
        <v>579388748146400</v>
      </c>
      <c r="F5687">
        <f>(tester_performance_orndenador_student3[[#This Row],[post-handle-timestamp]]-tester_performance_orndenador_student3[[#This Row],[pre-handle-timestamp]])/1000000</f>
        <v>1.1615</v>
      </c>
    </row>
    <row r="5688" spans="1:6" hidden="1" x14ac:dyDescent="0.3">
      <c r="A5688" t="s">
        <v>5</v>
      </c>
      <c r="B5688" t="s">
        <v>12</v>
      </c>
      <c r="C5688">
        <v>200</v>
      </c>
      <c r="D5688">
        <v>579388750890400</v>
      </c>
      <c r="E5688">
        <v>579388752132700</v>
      </c>
      <c r="F5688">
        <f>(tester_performance_orndenador_student3[[#This Row],[post-handle-timestamp]]-tester_performance_orndenador_student3[[#This Row],[pre-handle-timestamp]])/1000000</f>
        <v>1.2423</v>
      </c>
    </row>
    <row r="5689" spans="1:6" hidden="1" x14ac:dyDescent="0.3">
      <c r="A5689" t="s">
        <v>5</v>
      </c>
      <c r="B5689" t="s">
        <v>13</v>
      </c>
      <c r="C5689">
        <v>200</v>
      </c>
      <c r="D5689">
        <v>579388754326700</v>
      </c>
      <c r="E5689">
        <v>579388755950500</v>
      </c>
      <c r="F5689">
        <f>(tester_performance_orndenador_student3[[#This Row],[post-handle-timestamp]]-tester_performance_orndenador_student3[[#This Row],[pre-handle-timestamp]])/1000000</f>
        <v>1.6237999999999999</v>
      </c>
    </row>
    <row r="5690" spans="1:6" hidden="1" x14ac:dyDescent="0.3">
      <c r="A5690" t="s">
        <v>5</v>
      </c>
      <c r="B5690" t="s">
        <v>14</v>
      </c>
      <c r="C5690">
        <v>200</v>
      </c>
      <c r="D5690">
        <v>579388757727400</v>
      </c>
      <c r="E5690">
        <v>579388759212500</v>
      </c>
      <c r="F5690">
        <f>(tester_performance_orndenador_student3[[#This Row],[post-handle-timestamp]]-tester_performance_orndenador_student3[[#This Row],[pre-handle-timestamp]])/1000000</f>
        <v>1.4851000000000001</v>
      </c>
    </row>
    <row r="5691" spans="1:6" hidden="1" x14ac:dyDescent="0.3">
      <c r="A5691" t="s">
        <v>5</v>
      </c>
      <c r="B5691" t="s">
        <v>15</v>
      </c>
      <c r="C5691">
        <v>200</v>
      </c>
      <c r="D5691">
        <v>579388760896600</v>
      </c>
      <c r="E5691">
        <v>579388762138100</v>
      </c>
      <c r="F5691">
        <f>(tester_performance_orndenador_student3[[#This Row],[post-handle-timestamp]]-tester_performance_orndenador_student3[[#This Row],[pre-handle-timestamp]])/1000000</f>
        <v>1.2415</v>
      </c>
    </row>
    <row r="5692" spans="1:6" hidden="1" x14ac:dyDescent="0.3">
      <c r="A5692" t="s">
        <v>5</v>
      </c>
      <c r="B5692" t="s">
        <v>10</v>
      </c>
      <c r="C5692">
        <v>200</v>
      </c>
      <c r="D5692">
        <v>579388764382900</v>
      </c>
      <c r="E5692">
        <v>579388765610400</v>
      </c>
      <c r="F5692">
        <f>(tester_performance_orndenador_student3[[#This Row],[post-handle-timestamp]]-tester_performance_orndenador_student3[[#This Row],[pre-handle-timestamp]])/1000000</f>
        <v>1.2275</v>
      </c>
    </row>
    <row r="5693" spans="1:6" hidden="1" x14ac:dyDescent="0.3">
      <c r="A5693" t="s">
        <v>5</v>
      </c>
      <c r="B5693" t="s">
        <v>16</v>
      </c>
      <c r="C5693">
        <v>200</v>
      </c>
      <c r="D5693">
        <v>579388767120800</v>
      </c>
      <c r="E5693">
        <v>579388768294200</v>
      </c>
      <c r="F5693">
        <f>(tester_performance_orndenador_student3[[#This Row],[post-handle-timestamp]]-tester_performance_orndenador_student3[[#This Row],[pre-handle-timestamp]])/1000000</f>
        <v>1.1734</v>
      </c>
    </row>
    <row r="5694" spans="1:6" hidden="1" x14ac:dyDescent="0.3">
      <c r="A5694" t="s">
        <v>5</v>
      </c>
      <c r="B5694" t="s">
        <v>17</v>
      </c>
      <c r="C5694">
        <v>200</v>
      </c>
      <c r="D5694">
        <v>579388770419400</v>
      </c>
      <c r="E5694">
        <v>579388771545200</v>
      </c>
      <c r="F5694">
        <f>(tester_performance_orndenador_student3[[#This Row],[post-handle-timestamp]]-tester_performance_orndenador_student3[[#This Row],[pre-handle-timestamp]])/1000000</f>
        <v>1.1257999999999999</v>
      </c>
    </row>
    <row r="5695" spans="1:6" hidden="1" x14ac:dyDescent="0.3">
      <c r="A5695" t="s">
        <v>5</v>
      </c>
      <c r="B5695" t="s">
        <v>18</v>
      </c>
      <c r="C5695">
        <v>200</v>
      </c>
      <c r="D5695">
        <v>579388773513700</v>
      </c>
      <c r="E5695">
        <v>579388774431700</v>
      </c>
      <c r="F5695">
        <f>(tester_performance_orndenador_student3[[#This Row],[post-handle-timestamp]]-tester_performance_orndenador_student3[[#This Row],[pre-handle-timestamp]])/1000000</f>
        <v>0.91800000000000004</v>
      </c>
    </row>
    <row r="5696" spans="1:6" hidden="1" x14ac:dyDescent="0.3">
      <c r="A5696" t="s">
        <v>5</v>
      </c>
      <c r="B5696" t="s">
        <v>19</v>
      </c>
      <c r="C5696">
        <v>200</v>
      </c>
      <c r="D5696">
        <v>579388775718900</v>
      </c>
      <c r="E5696">
        <v>579388776742300</v>
      </c>
      <c r="F5696">
        <f>(tester_performance_orndenador_student3[[#This Row],[post-handle-timestamp]]-tester_performance_orndenador_student3[[#This Row],[pre-handle-timestamp]])/1000000</f>
        <v>1.0234000000000001</v>
      </c>
    </row>
    <row r="5697" spans="1:6" hidden="1" x14ac:dyDescent="0.3">
      <c r="A5697" t="s">
        <v>5</v>
      </c>
      <c r="B5697" t="s">
        <v>20</v>
      </c>
      <c r="C5697">
        <v>200</v>
      </c>
      <c r="D5697">
        <v>579388778334600</v>
      </c>
      <c r="E5697">
        <v>579388779716200</v>
      </c>
      <c r="F5697">
        <f>(tester_performance_orndenador_student3[[#This Row],[post-handle-timestamp]]-tester_performance_orndenador_student3[[#This Row],[pre-handle-timestamp]])/1000000</f>
        <v>1.3815999999999999</v>
      </c>
    </row>
    <row r="5698" spans="1:6" hidden="1" x14ac:dyDescent="0.3">
      <c r="A5698" t="s">
        <v>5</v>
      </c>
      <c r="B5698" t="s">
        <v>21</v>
      </c>
      <c r="C5698">
        <v>200</v>
      </c>
      <c r="D5698">
        <v>579388782672400</v>
      </c>
      <c r="E5698">
        <v>579388783805600</v>
      </c>
      <c r="F5698">
        <f>(tester_performance_orndenador_student3[[#This Row],[post-handle-timestamp]]-tester_performance_orndenador_student3[[#This Row],[pre-handle-timestamp]])/1000000</f>
        <v>1.1332</v>
      </c>
    </row>
    <row r="5699" spans="1:6" x14ac:dyDescent="0.3">
      <c r="A5699" t="s">
        <v>5</v>
      </c>
      <c r="B5699" t="s">
        <v>29</v>
      </c>
      <c r="C5699">
        <v>200</v>
      </c>
      <c r="D5699">
        <v>579388785425300</v>
      </c>
      <c r="E5699">
        <v>579388792317800</v>
      </c>
      <c r="F5699">
        <f>(tester_performance_orndenador_student3[[#This Row],[post-handle-timestamp]]-tester_performance_orndenador_student3[[#This Row],[pre-handle-timestamp]])/1000000</f>
        <v>6.8925000000000001</v>
      </c>
    </row>
    <row r="5700" spans="1:6" hidden="1" x14ac:dyDescent="0.3">
      <c r="A5700" t="s">
        <v>5</v>
      </c>
      <c r="B5700" t="s">
        <v>8</v>
      </c>
      <c r="C5700">
        <v>200</v>
      </c>
      <c r="D5700">
        <v>579388888439900</v>
      </c>
      <c r="E5700">
        <v>579388889840000</v>
      </c>
      <c r="F5700">
        <f>(tester_performance_orndenador_student3[[#This Row],[post-handle-timestamp]]-tester_performance_orndenador_student3[[#This Row],[pre-handle-timestamp]])/1000000</f>
        <v>1.4000999999999999</v>
      </c>
    </row>
    <row r="5701" spans="1:6" hidden="1" x14ac:dyDescent="0.3">
      <c r="A5701" t="s">
        <v>5</v>
      </c>
      <c r="B5701" t="s">
        <v>9</v>
      </c>
      <c r="C5701">
        <v>200</v>
      </c>
      <c r="D5701">
        <v>579388891685100</v>
      </c>
      <c r="E5701">
        <v>579388892811800</v>
      </c>
      <c r="F5701">
        <f>(tester_performance_orndenador_student3[[#This Row],[post-handle-timestamp]]-tester_performance_orndenador_student3[[#This Row],[pre-handle-timestamp]])/1000000</f>
        <v>1.1267</v>
      </c>
    </row>
    <row r="5702" spans="1:6" hidden="1" x14ac:dyDescent="0.3">
      <c r="A5702" t="s">
        <v>5</v>
      </c>
      <c r="B5702" t="s">
        <v>11</v>
      </c>
      <c r="C5702">
        <v>200</v>
      </c>
      <c r="D5702">
        <v>579388894776900</v>
      </c>
      <c r="E5702">
        <v>579388895802400</v>
      </c>
      <c r="F5702">
        <f>(tester_performance_orndenador_student3[[#This Row],[post-handle-timestamp]]-tester_performance_orndenador_student3[[#This Row],[pre-handle-timestamp]])/1000000</f>
        <v>1.0255000000000001</v>
      </c>
    </row>
    <row r="5703" spans="1:6" hidden="1" x14ac:dyDescent="0.3">
      <c r="A5703" t="s">
        <v>5</v>
      </c>
      <c r="B5703" t="s">
        <v>12</v>
      </c>
      <c r="C5703">
        <v>200</v>
      </c>
      <c r="D5703">
        <v>579388897190000</v>
      </c>
      <c r="E5703">
        <v>579388898271800</v>
      </c>
      <c r="F5703">
        <f>(tester_performance_orndenador_student3[[#This Row],[post-handle-timestamp]]-tester_performance_orndenador_student3[[#This Row],[pre-handle-timestamp]])/1000000</f>
        <v>1.0818000000000001</v>
      </c>
    </row>
    <row r="5704" spans="1:6" hidden="1" x14ac:dyDescent="0.3">
      <c r="A5704" t="s">
        <v>5</v>
      </c>
      <c r="B5704" t="s">
        <v>13</v>
      </c>
      <c r="C5704">
        <v>200</v>
      </c>
      <c r="D5704">
        <v>579388900273000</v>
      </c>
      <c r="E5704">
        <v>579388901266700</v>
      </c>
      <c r="F5704">
        <f>(tester_performance_orndenador_student3[[#This Row],[post-handle-timestamp]]-tester_performance_orndenador_student3[[#This Row],[pre-handle-timestamp]])/1000000</f>
        <v>0.99370000000000003</v>
      </c>
    </row>
    <row r="5705" spans="1:6" hidden="1" x14ac:dyDescent="0.3">
      <c r="A5705" t="s">
        <v>5</v>
      </c>
      <c r="B5705" t="s">
        <v>14</v>
      </c>
      <c r="C5705">
        <v>200</v>
      </c>
      <c r="D5705">
        <v>579388902708300</v>
      </c>
      <c r="E5705">
        <v>579388904346600</v>
      </c>
      <c r="F5705">
        <f>(tester_performance_orndenador_student3[[#This Row],[post-handle-timestamp]]-tester_performance_orndenador_student3[[#This Row],[pre-handle-timestamp]])/1000000</f>
        <v>1.6383000000000001</v>
      </c>
    </row>
    <row r="5706" spans="1:6" hidden="1" x14ac:dyDescent="0.3">
      <c r="A5706" t="s">
        <v>5</v>
      </c>
      <c r="B5706" t="s">
        <v>15</v>
      </c>
      <c r="C5706">
        <v>200</v>
      </c>
      <c r="D5706">
        <v>579388906136300</v>
      </c>
      <c r="E5706">
        <v>579388907246600</v>
      </c>
      <c r="F5706">
        <f>(tester_performance_orndenador_student3[[#This Row],[post-handle-timestamp]]-tester_performance_orndenador_student3[[#This Row],[pre-handle-timestamp]])/1000000</f>
        <v>1.1103000000000001</v>
      </c>
    </row>
    <row r="5707" spans="1:6" hidden="1" x14ac:dyDescent="0.3">
      <c r="A5707" t="s">
        <v>5</v>
      </c>
      <c r="B5707" t="s">
        <v>10</v>
      </c>
      <c r="C5707">
        <v>200</v>
      </c>
      <c r="D5707">
        <v>579388909421900</v>
      </c>
      <c r="E5707">
        <v>579388910529800</v>
      </c>
      <c r="F5707">
        <f>(tester_performance_orndenador_student3[[#This Row],[post-handle-timestamp]]-tester_performance_orndenador_student3[[#This Row],[pre-handle-timestamp]])/1000000</f>
        <v>1.1079000000000001</v>
      </c>
    </row>
    <row r="5708" spans="1:6" hidden="1" x14ac:dyDescent="0.3">
      <c r="A5708" t="s">
        <v>5</v>
      </c>
      <c r="B5708" t="s">
        <v>16</v>
      </c>
      <c r="C5708">
        <v>200</v>
      </c>
      <c r="D5708">
        <v>579388911989500</v>
      </c>
      <c r="E5708">
        <v>579388913099000</v>
      </c>
      <c r="F5708">
        <f>(tester_performance_orndenador_student3[[#This Row],[post-handle-timestamp]]-tester_performance_orndenador_student3[[#This Row],[pre-handle-timestamp]])/1000000</f>
        <v>1.1094999999999999</v>
      </c>
    </row>
    <row r="5709" spans="1:6" hidden="1" x14ac:dyDescent="0.3">
      <c r="A5709" t="s">
        <v>5</v>
      </c>
      <c r="B5709" t="s">
        <v>17</v>
      </c>
      <c r="C5709">
        <v>200</v>
      </c>
      <c r="D5709">
        <v>579388915060600</v>
      </c>
      <c r="E5709">
        <v>579388916209200</v>
      </c>
      <c r="F5709">
        <f>(tester_performance_orndenador_student3[[#This Row],[post-handle-timestamp]]-tester_performance_orndenador_student3[[#This Row],[pre-handle-timestamp]])/1000000</f>
        <v>1.1486000000000001</v>
      </c>
    </row>
    <row r="5710" spans="1:6" hidden="1" x14ac:dyDescent="0.3">
      <c r="A5710" t="s">
        <v>5</v>
      </c>
      <c r="B5710" t="s">
        <v>18</v>
      </c>
      <c r="C5710">
        <v>200</v>
      </c>
      <c r="D5710">
        <v>579388918706900</v>
      </c>
      <c r="E5710">
        <v>579388920307700</v>
      </c>
      <c r="F5710">
        <f>(tester_performance_orndenador_student3[[#This Row],[post-handle-timestamp]]-tester_performance_orndenador_student3[[#This Row],[pre-handle-timestamp]])/1000000</f>
        <v>1.6008</v>
      </c>
    </row>
    <row r="5711" spans="1:6" hidden="1" x14ac:dyDescent="0.3">
      <c r="A5711" t="s">
        <v>5</v>
      </c>
      <c r="B5711" t="s">
        <v>19</v>
      </c>
      <c r="C5711">
        <v>200</v>
      </c>
      <c r="D5711">
        <v>579388922271600</v>
      </c>
      <c r="E5711">
        <v>579388923592500</v>
      </c>
      <c r="F5711">
        <f>(tester_performance_orndenador_student3[[#This Row],[post-handle-timestamp]]-tester_performance_orndenador_student3[[#This Row],[pre-handle-timestamp]])/1000000</f>
        <v>1.3209</v>
      </c>
    </row>
    <row r="5712" spans="1:6" hidden="1" x14ac:dyDescent="0.3">
      <c r="A5712" t="s">
        <v>5</v>
      </c>
      <c r="B5712" t="s">
        <v>20</v>
      </c>
      <c r="C5712">
        <v>200</v>
      </c>
      <c r="D5712">
        <v>579388925643700</v>
      </c>
      <c r="E5712">
        <v>579388927053200</v>
      </c>
      <c r="F5712">
        <f>(tester_performance_orndenador_student3[[#This Row],[post-handle-timestamp]]-tester_performance_orndenador_student3[[#This Row],[pre-handle-timestamp]])/1000000</f>
        <v>1.4095</v>
      </c>
    </row>
    <row r="5713" spans="1:6" hidden="1" x14ac:dyDescent="0.3">
      <c r="A5713" t="s">
        <v>5</v>
      </c>
      <c r="B5713" t="s">
        <v>21</v>
      </c>
      <c r="C5713">
        <v>200</v>
      </c>
      <c r="D5713">
        <v>579388930683900</v>
      </c>
      <c r="E5713">
        <v>579388931952100</v>
      </c>
      <c r="F5713">
        <f>(tester_performance_orndenador_student3[[#This Row],[post-handle-timestamp]]-tester_performance_orndenador_student3[[#This Row],[pre-handle-timestamp]])/1000000</f>
        <v>1.2682</v>
      </c>
    </row>
    <row r="5714" spans="1:6" hidden="1" x14ac:dyDescent="0.3">
      <c r="A5714" t="s">
        <v>5</v>
      </c>
      <c r="B5714" t="s">
        <v>27</v>
      </c>
      <c r="C5714">
        <v>200</v>
      </c>
      <c r="D5714">
        <v>579388934618800</v>
      </c>
      <c r="E5714">
        <v>579388936299200</v>
      </c>
      <c r="F5714">
        <f>(tester_performance_orndenador_student3[[#This Row],[post-handle-timestamp]]-tester_performance_orndenador_student3[[#This Row],[pre-handle-timestamp]])/1000000</f>
        <v>1.6803999999999999</v>
      </c>
    </row>
    <row r="5715" spans="1:6" x14ac:dyDescent="0.3">
      <c r="A5715" t="s">
        <v>5</v>
      </c>
      <c r="B5715" t="s">
        <v>31</v>
      </c>
      <c r="C5715">
        <v>200</v>
      </c>
      <c r="D5715">
        <v>579388939314900</v>
      </c>
      <c r="E5715">
        <v>579388947157300</v>
      </c>
      <c r="F5715">
        <f>(tester_performance_orndenador_student3[[#This Row],[post-handle-timestamp]]-tester_performance_orndenador_student3[[#This Row],[pre-handle-timestamp]])/1000000</f>
        <v>7.8423999999999996</v>
      </c>
    </row>
    <row r="5716" spans="1:6" hidden="1" x14ac:dyDescent="0.3">
      <c r="A5716" t="s">
        <v>5</v>
      </c>
      <c r="B5716" t="s">
        <v>8</v>
      </c>
      <c r="C5716">
        <v>200</v>
      </c>
      <c r="D5716">
        <v>579389056232000</v>
      </c>
      <c r="E5716">
        <v>579389057959200</v>
      </c>
      <c r="F5716">
        <f>(tester_performance_orndenador_student3[[#This Row],[post-handle-timestamp]]-tester_performance_orndenador_student3[[#This Row],[pre-handle-timestamp]])/1000000</f>
        <v>1.7272000000000001</v>
      </c>
    </row>
    <row r="5717" spans="1:6" hidden="1" x14ac:dyDescent="0.3">
      <c r="A5717" t="s">
        <v>5</v>
      </c>
      <c r="B5717" t="s">
        <v>9</v>
      </c>
      <c r="C5717">
        <v>200</v>
      </c>
      <c r="D5717">
        <v>579389060423400</v>
      </c>
      <c r="E5717">
        <v>579389061948000</v>
      </c>
      <c r="F5717">
        <f>(tester_performance_orndenador_student3[[#This Row],[post-handle-timestamp]]-tester_performance_orndenador_student3[[#This Row],[pre-handle-timestamp]])/1000000</f>
        <v>1.5246</v>
      </c>
    </row>
    <row r="5718" spans="1:6" hidden="1" x14ac:dyDescent="0.3">
      <c r="A5718" t="s">
        <v>5</v>
      </c>
      <c r="B5718" t="s">
        <v>11</v>
      </c>
      <c r="C5718">
        <v>200</v>
      </c>
      <c r="D5718">
        <v>579389064416500</v>
      </c>
      <c r="E5718">
        <v>579389066060700</v>
      </c>
      <c r="F5718">
        <f>(tester_performance_orndenador_student3[[#This Row],[post-handle-timestamp]]-tester_performance_orndenador_student3[[#This Row],[pre-handle-timestamp]])/1000000</f>
        <v>1.6442000000000001</v>
      </c>
    </row>
    <row r="5719" spans="1:6" hidden="1" x14ac:dyDescent="0.3">
      <c r="A5719" t="s">
        <v>5</v>
      </c>
      <c r="B5719" t="s">
        <v>12</v>
      </c>
      <c r="C5719">
        <v>200</v>
      </c>
      <c r="D5719">
        <v>579389067933400</v>
      </c>
      <c r="E5719">
        <v>579389069270100</v>
      </c>
      <c r="F5719">
        <f>(tester_performance_orndenador_student3[[#This Row],[post-handle-timestamp]]-tester_performance_orndenador_student3[[#This Row],[pre-handle-timestamp]])/1000000</f>
        <v>1.3367</v>
      </c>
    </row>
    <row r="5720" spans="1:6" hidden="1" x14ac:dyDescent="0.3">
      <c r="A5720" t="s">
        <v>5</v>
      </c>
      <c r="B5720" t="s">
        <v>13</v>
      </c>
      <c r="C5720">
        <v>200</v>
      </c>
      <c r="D5720">
        <v>579389071208600</v>
      </c>
      <c r="E5720">
        <v>579389072635700</v>
      </c>
      <c r="F5720">
        <f>(tester_performance_orndenador_student3[[#This Row],[post-handle-timestamp]]-tester_performance_orndenador_student3[[#This Row],[pre-handle-timestamp]])/1000000</f>
        <v>1.4271</v>
      </c>
    </row>
    <row r="5721" spans="1:6" hidden="1" x14ac:dyDescent="0.3">
      <c r="A5721" t="s">
        <v>5</v>
      </c>
      <c r="B5721" t="s">
        <v>14</v>
      </c>
      <c r="C5721">
        <v>200</v>
      </c>
      <c r="D5721">
        <v>579389074301700</v>
      </c>
      <c r="E5721">
        <v>579389075744700</v>
      </c>
      <c r="F5721">
        <f>(tester_performance_orndenador_student3[[#This Row],[post-handle-timestamp]]-tester_performance_orndenador_student3[[#This Row],[pre-handle-timestamp]])/1000000</f>
        <v>1.4430000000000001</v>
      </c>
    </row>
    <row r="5722" spans="1:6" hidden="1" x14ac:dyDescent="0.3">
      <c r="A5722" t="s">
        <v>5</v>
      </c>
      <c r="B5722" t="s">
        <v>15</v>
      </c>
      <c r="C5722">
        <v>200</v>
      </c>
      <c r="D5722">
        <v>579389077367600</v>
      </c>
      <c r="E5722">
        <v>579389078976000</v>
      </c>
      <c r="F5722">
        <f>(tester_performance_orndenador_student3[[#This Row],[post-handle-timestamp]]-tester_performance_orndenador_student3[[#This Row],[pre-handle-timestamp]])/1000000</f>
        <v>1.6084000000000001</v>
      </c>
    </row>
    <row r="5723" spans="1:6" hidden="1" x14ac:dyDescent="0.3">
      <c r="A5723" t="s">
        <v>5</v>
      </c>
      <c r="B5723" t="s">
        <v>10</v>
      </c>
      <c r="C5723">
        <v>200</v>
      </c>
      <c r="D5723">
        <v>579389081281800</v>
      </c>
      <c r="E5723">
        <v>579389082414300</v>
      </c>
      <c r="F5723">
        <f>(tester_performance_orndenador_student3[[#This Row],[post-handle-timestamp]]-tester_performance_orndenador_student3[[#This Row],[pre-handle-timestamp]])/1000000</f>
        <v>1.1325000000000001</v>
      </c>
    </row>
    <row r="5724" spans="1:6" hidden="1" x14ac:dyDescent="0.3">
      <c r="A5724" t="s">
        <v>5</v>
      </c>
      <c r="B5724" t="s">
        <v>16</v>
      </c>
      <c r="C5724">
        <v>200</v>
      </c>
      <c r="D5724">
        <v>579389084338300</v>
      </c>
      <c r="E5724">
        <v>579389085949900</v>
      </c>
      <c r="F5724">
        <f>(tester_performance_orndenador_student3[[#This Row],[post-handle-timestamp]]-tester_performance_orndenador_student3[[#This Row],[pre-handle-timestamp]])/1000000</f>
        <v>1.6115999999999999</v>
      </c>
    </row>
    <row r="5725" spans="1:6" hidden="1" x14ac:dyDescent="0.3">
      <c r="A5725" t="s">
        <v>5</v>
      </c>
      <c r="B5725" t="s">
        <v>17</v>
      </c>
      <c r="C5725">
        <v>200</v>
      </c>
      <c r="D5725">
        <v>579389088096800</v>
      </c>
      <c r="E5725">
        <v>579389089492600</v>
      </c>
      <c r="F5725">
        <f>(tester_performance_orndenador_student3[[#This Row],[post-handle-timestamp]]-tester_performance_orndenador_student3[[#This Row],[pre-handle-timestamp]])/1000000</f>
        <v>1.3957999999999999</v>
      </c>
    </row>
    <row r="5726" spans="1:6" hidden="1" x14ac:dyDescent="0.3">
      <c r="A5726" t="s">
        <v>5</v>
      </c>
      <c r="B5726" t="s">
        <v>18</v>
      </c>
      <c r="C5726">
        <v>200</v>
      </c>
      <c r="D5726">
        <v>579389092076800</v>
      </c>
      <c r="E5726">
        <v>579389093523300</v>
      </c>
      <c r="F5726">
        <f>(tester_performance_orndenador_student3[[#This Row],[post-handle-timestamp]]-tester_performance_orndenador_student3[[#This Row],[pre-handle-timestamp]])/1000000</f>
        <v>1.4464999999999999</v>
      </c>
    </row>
    <row r="5727" spans="1:6" hidden="1" x14ac:dyDescent="0.3">
      <c r="A5727" t="s">
        <v>5</v>
      </c>
      <c r="B5727" t="s">
        <v>19</v>
      </c>
      <c r="C5727">
        <v>200</v>
      </c>
      <c r="D5727">
        <v>579389095194100</v>
      </c>
      <c r="E5727">
        <v>579389096518500</v>
      </c>
      <c r="F5727">
        <f>(tester_performance_orndenador_student3[[#This Row],[post-handle-timestamp]]-tester_performance_orndenador_student3[[#This Row],[pre-handle-timestamp]])/1000000</f>
        <v>1.3244</v>
      </c>
    </row>
    <row r="5728" spans="1:6" hidden="1" x14ac:dyDescent="0.3">
      <c r="A5728" t="s">
        <v>5</v>
      </c>
      <c r="B5728" t="s">
        <v>20</v>
      </c>
      <c r="C5728">
        <v>200</v>
      </c>
      <c r="D5728">
        <v>579389098148700</v>
      </c>
      <c r="E5728">
        <v>579389099680600</v>
      </c>
      <c r="F5728">
        <f>(tester_performance_orndenador_student3[[#This Row],[post-handle-timestamp]]-tester_performance_orndenador_student3[[#This Row],[pre-handle-timestamp]])/1000000</f>
        <v>1.5319</v>
      </c>
    </row>
    <row r="5729" spans="1:6" hidden="1" x14ac:dyDescent="0.3">
      <c r="A5729" t="s">
        <v>5</v>
      </c>
      <c r="B5729" t="s">
        <v>21</v>
      </c>
      <c r="C5729">
        <v>200</v>
      </c>
      <c r="D5729">
        <v>579389102850600</v>
      </c>
      <c r="E5729">
        <v>579389104261500</v>
      </c>
      <c r="F5729">
        <f>(tester_performance_orndenador_student3[[#This Row],[post-handle-timestamp]]-tester_performance_orndenador_student3[[#This Row],[pre-handle-timestamp]])/1000000</f>
        <v>1.4109</v>
      </c>
    </row>
    <row r="5730" spans="1:6" x14ac:dyDescent="0.3">
      <c r="A5730" t="s">
        <v>25</v>
      </c>
      <c r="B5730" t="s">
        <v>31</v>
      </c>
      <c r="C5730">
        <v>500</v>
      </c>
      <c r="D5730">
        <v>579389106487900</v>
      </c>
      <c r="E5730">
        <v>579389130327800</v>
      </c>
      <c r="F5730">
        <f>(tester_performance_orndenador_student3[[#This Row],[post-handle-timestamp]]-tester_performance_orndenador_student3[[#This Row],[pre-handle-timestamp]])/1000000</f>
        <v>23.8399</v>
      </c>
    </row>
    <row r="5731" spans="1:6" hidden="1" x14ac:dyDescent="0.3">
      <c r="A5731" t="s">
        <v>5</v>
      </c>
      <c r="B5731" t="s">
        <v>8</v>
      </c>
      <c r="C5731">
        <v>200</v>
      </c>
      <c r="D5731">
        <v>579389216358600</v>
      </c>
      <c r="E5731">
        <v>579389217642700</v>
      </c>
      <c r="F5731">
        <f>(tester_performance_orndenador_student3[[#This Row],[post-handle-timestamp]]-tester_performance_orndenador_student3[[#This Row],[pre-handle-timestamp]])/1000000</f>
        <v>1.2841</v>
      </c>
    </row>
    <row r="5732" spans="1:6" hidden="1" x14ac:dyDescent="0.3">
      <c r="A5732" t="s">
        <v>5</v>
      </c>
      <c r="B5732" t="s">
        <v>9</v>
      </c>
      <c r="C5732">
        <v>200</v>
      </c>
      <c r="D5732">
        <v>579389219591900</v>
      </c>
      <c r="E5732">
        <v>579389220846900</v>
      </c>
      <c r="F5732">
        <f>(tester_performance_orndenador_student3[[#This Row],[post-handle-timestamp]]-tester_performance_orndenador_student3[[#This Row],[pre-handle-timestamp]])/1000000</f>
        <v>1.2549999999999999</v>
      </c>
    </row>
    <row r="5733" spans="1:6" hidden="1" x14ac:dyDescent="0.3">
      <c r="A5733" t="s">
        <v>5</v>
      </c>
      <c r="B5733" t="s">
        <v>11</v>
      </c>
      <c r="C5733">
        <v>200</v>
      </c>
      <c r="D5733">
        <v>579389222833900</v>
      </c>
      <c r="E5733">
        <v>579389223901300</v>
      </c>
      <c r="F5733">
        <f>(tester_performance_orndenador_student3[[#This Row],[post-handle-timestamp]]-tester_performance_orndenador_student3[[#This Row],[pre-handle-timestamp]])/1000000</f>
        <v>1.0673999999999999</v>
      </c>
    </row>
    <row r="5734" spans="1:6" hidden="1" x14ac:dyDescent="0.3">
      <c r="A5734" t="s">
        <v>5</v>
      </c>
      <c r="B5734" t="s">
        <v>12</v>
      </c>
      <c r="C5734">
        <v>200</v>
      </c>
      <c r="D5734">
        <v>579389225343200</v>
      </c>
      <c r="E5734">
        <v>579389226384600</v>
      </c>
      <c r="F5734">
        <f>(tester_performance_orndenador_student3[[#This Row],[post-handle-timestamp]]-tester_performance_orndenador_student3[[#This Row],[pre-handle-timestamp]])/1000000</f>
        <v>1.0414000000000001</v>
      </c>
    </row>
    <row r="5735" spans="1:6" hidden="1" x14ac:dyDescent="0.3">
      <c r="A5735" t="s">
        <v>5</v>
      </c>
      <c r="B5735" t="s">
        <v>13</v>
      </c>
      <c r="C5735">
        <v>200</v>
      </c>
      <c r="D5735">
        <v>579389228168300</v>
      </c>
      <c r="E5735">
        <v>579389229641000</v>
      </c>
      <c r="F5735">
        <f>(tester_performance_orndenador_student3[[#This Row],[post-handle-timestamp]]-tester_performance_orndenador_student3[[#This Row],[pre-handle-timestamp]])/1000000</f>
        <v>1.4726999999999999</v>
      </c>
    </row>
    <row r="5736" spans="1:6" hidden="1" x14ac:dyDescent="0.3">
      <c r="A5736" t="s">
        <v>5</v>
      </c>
      <c r="B5736" t="s">
        <v>14</v>
      </c>
      <c r="C5736">
        <v>200</v>
      </c>
      <c r="D5736">
        <v>579389231220600</v>
      </c>
      <c r="E5736">
        <v>579389232377200</v>
      </c>
      <c r="F5736">
        <f>(tester_performance_orndenador_student3[[#This Row],[post-handle-timestamp]]-tester_performance_orndenador_student3[[#This Row],[pre-handle-timestamp]])/1000000</f>
        <v>1.1566000000000001</v>
      </c>
    </row>
    <row r="5737" spans="1:6" hidden="1" x14ac:dyDescent="0.3">
      <c r="A5737" t="s">
        <v>5</v>
      </c>
      <c r="B5737" t="s">
        <v>15</v>
      </c>
      <c r="C5737">
        <v>200</v>
      </c>
      <c r="D5737">
        <v>579389233924900</v>
      </c>
      <c r="E5737">
        <v>579389235006300</v>
      </c>
      <c r="F5737">
        <f>(tester_performance_orndenador_student3[[#This Row],[post-handle-timestamp]]-tester_performance_orndenador_student3[[#This Row],[pre-handle-timestamp]])/1000000</f>
        <v>1.0813999999999999</v>
      </c>
    </row>
    <row r="5738" spans="1:6" hidden="1" x14ac:dyDescent="0.3">
      <c r="A5738" t="s">
        <v>5</v>
      </c>
      <c r="B5738" t="s">
        <v>10</v>
      </c>
      <c r="C5738">
        <v>200</v>
      </c>
      <c r="D5738">
        <v>579389237043700</v>
      </c>
      <c r="E5738">
        <v>579389238045000</v>
      </c>
      <c r="F5738">
        <f>(tester_performance_orndenador_student3[[#This Row],[post-handle-timestamp]]-tester_performance_orndenador_student3[[#This Row],[pre-handle-timestamp]])/1000000</f>
        <v>1.0013000000000001</v>
      </c>
    </row>
    <row r="5739" spans="1:6" hidden="1" x14ac:dyDescent="0.3">
      <c r="A5739" t="s">
        <v>5</v>
      </c>
      <c r="B5739" t="s">
        <v>16</v>
      </c>
      <c r="C5739">
        <v>200</v>
      </c>
      <c r="D5739">
        <v>579389239477100</v>
      </c>
      <c r="E5739">
        <v>579389240533500</v>
      </c>
      <c r="F5739">
        <f>(tester_performance_orndenador_student3[[#This Row],[post-handle-timestamp]]-tester_performance_orndenador_student3[[#This Row],[pre-handle-timestamp]])/1000000</f>
        <v>1.0564</v>
      </c>
    </row>
    <row r="5740" spans="1:6" hidden="1" x14ac:dyDescent="0.3">
      <c r="A5740" t="s">
        <v>5</v>
      </c>
      <c r="B5740" t="s">
        <v>17</v>
      </c>
      <c r="C5740">
        <v>200</v>
      </c>
      <c r="D5740">
        <v>579389242586900</v>
      </c>
      <c r="E5740">
        <v>579389244092900</v>
      </c>
      <c r="F5740">
        <f>(tester_performance_orndenador_student3[[#This Row],[post-handle-timestamp]]-tester_performance_orndenador_student3[[#This Row],[pre-handle-timestamp]])/1000000</f>
        <v>1.506</v>
      </c>
    </row>
    <row r="5741" spans="1:6" hidden="1" x14ac:dyDescent="0.3">
      <c r="A5741" t="s">
        <v>5</v>
      </c>
      <c r="B5741" t="s">
        <v>18</v>
      </c>
      <c r="C5741">
        <v>200</v>
      </c>
      <c r="D5741">
        <v>579389246852000</v>
      </c>
      <c r="E5741">
        <v>579389247936700</v>
      </c>
      <c r="F5741">
        <f>(tester_performance_orndenador_student3[[#This Row],[post-handle-timestamp]]-tester_performance_orndenador_student3[[#This Row],[pre-handle-timestamp]])/1000000</f>
        <v>1.0847</v>
      </c>
    </row>
    <row r="5742" spans="1:6" hidden="1" x14ac:dyDescent="0.3">
      <c r="A5742" t="s">
        <v>5</v>
      </c>
      <c r="B5742" t="s">
        <v>19</v>
      </c>
      <c r="C5742">
        <v>200</v>
      </c>
      <c r="D5742">
        <v>579389252388800</v>
      </c>
      <c r="E5742">
        <v>579389253551800</v>
      </c>
      <c r="F5742">
        <f>(tester_performance_orndenador_student3[[#This Row],[post-handle-timestamp]]-tester_performance_orndenador_student3[[#This Row],[pre-handle-timestamp]])/1000000</f>
        <v>1.163</v>
      </c>
    </row>
    <row r="5743" spans="1:6" hidden="1" x14ac:dyDescent="0.3">
      <c r="A5743" t="s">
        <v>5</v>
      </c>
      <c r="B5743" t="s">
        <v>20</v>
      </c>
      <c r="C5743">
        <v>200</v>
      </c>
      <c r="D5743">
        <v>579389255595200</v>
      </c>
      <c r="E5743">
        <v>579389257301100</v>
      </c>
      <c r="F5743">
        <f>(tester_performance_orndenador_student3[[#This Row],[post-handle-timestamp]]-tester_performance_orndenador_student3[[#This Row],[pre-handle-timestamp]])/1000000</f>
        <v>1.7059</v>
      </c>
    </row>
    <row r="5744" spans="1:6" hidden="1" x14ac:dyDescent="0.3">
      <c r="A5744" t="s">
        <v>5</v>
      </c>
      <c r="B5744" t="s">
        <v>21</v>
      </c>
      <c r="C5744">
        <v>200</v>
      </c>
      <c r="D5744">
        <v>579389260749600</v>
      </c>
      <c r="E5744">
        <v>579389261825600</v>
      </c>
      <c r="F5744">
        <f>(tester_performance_orndenador_student3[[#This Row],[post-handle-timestamp]]-tester_performance_orndenador_student3[[#This Row],[pre-handle-timestamp]])/1000000</f>
        <v>1.0760000000000001</v>
      </c>
    </row>
    <row r="5745" spans="1:6" x14ac:dyDescent="0.3">
      <c r="A5745" t="s">
        <v>5</v>
      </c>
      <c r="B5745" t="s">
        <v>29</v>
      </c>
      <c r="C5745">
        <v>200</v>
      </c>
      <c r="D5745">
        <v>579389263617500</v>
      </c>
      <c r="E5745">
        <v>579389270981400</v>
      </c>
      <c r="F5745">
        <f>(tester_performance_orndenador_student3[[#This Row],[post-handle-timestamp]]-tester_performance_orndenador_student3[[#This Row],[pre-handle-timestamp]])/1000000</f>
        <v>7.3639000000000001</v>
      </c>
    </row>
    <row r="5746" spans="1:6" hidden="1" x14ac:dyDescent="0.3">
      <c r="A5746" t="s">
        <v>5</v>
      </c>
      <c r="B5746" t="s">
        <v>8</v>
      </c>
      <c r="C5746">
        <v>200</v>
      </c>
      <c r="D5746">
        <v>579389344566000</v>
      </c>
      <c r="E5746">
        <v>579389345665400</v>
      </c>
      <c r="F5746">
        <f>(tester_performance_orndenador_student3[[#This Row],[post-handle-timestamp]]-tester_performance_orndenador_student3[[#This Row],[pre-handle-timestamp]])/1000000</f>
        <v>1.0993999999999999</v>
      </c>
    </row>
    <row r="5747" spans="1:6" hidden="1" x14ac:dyDescent="0.3">
      <c r="A5747" t="s">
        <v>5</v>
      </c>
      <c r="B5747" t="s">
        <v>9</v>
      </c>
      <c r="C5747">
        <v>200</v>
      </c>
      <c r="D5747">
        <v>579389347750700</v>
      </c>
      <c r="E5747">
        <v>579389349343500</v>
      </c>
      <c r="F5747">
        <f>(tester_performance_orndenador_student3[[#This Row],[post-handle-timestamp]]-tester_performance_orndenador_student3[[#This Row],[pre-handle-timestamp]])/1000000</f>
        <v>1.5928</v>
      </c>
    </row>
    <row r="5748" spans="1:6" hidden="1" x14ac:dyDescent="0.3">
      <c r="A5748" t="s">
        <v>5</v>
      </c>
      <c r="B5748" t="s">
        <v>11</v>
      </c>
      <c r="C5748">
        <v>200</v>
      </c>
      <c r="D5748">
        <v>579389351906200</v>
      </c>
      <c r="E5748">
        <v>579389353821100</v>
      </c>
      <c r="F5748">
        <f>(tester_performance_orndenador_student3[[#This Row],[post-handle-timestamp]]-tester_performance_orndenador_student3[[#This Row],[pre-handle-timestamp]])/1000000</f>
        <v>1.9149</v>
      </c>
    </row>
    <row r="5749" spans="1:6" hidden="1" x14ac:dyDescent="0.3">
      <c r="A5749" t="s">
        <v>5</v>
      </c>
      <c r="B5749" t="s">
        <v>12</v>
      </c>
      <c r="C5749">
        <v>200</v>
      </c>
      <c r="D5749">
        <v>579389356124400</v>
      </c>
      <c r="E5749">
        <v>579389357722500</v>
      </c>
      <c r="F5749">
        <f>(tester_performance_orndenador_student3[[#This Row],[post-handle-timestamp]]-tester_performance_orndenador_student3[[#This Row],[pre-handle-timestamp]])/1000000</f>
        <v>1.5981000000000001</v>
      </c>
    </row>
    <row r="5750" spans="1:6" hidden="1" x14ac:dyDescent="0.3">
      <c r="A5750" t="s">
        <v>5</v>
      </c>
      <c r="B5750" t="s">
        <v>13</v>
      </c>
      <c r="C5750">
        <v>200</v>
      </c>
      <c r="D5750">
        <v>579389359750900</v>
      </c>
      <c r="E5750">
        <v>579389360755200</v>
      </c>
      <c r="F5750">
        <f>(tester_performance_orndenador_student3[[#This Row],[post-handle-timestamp]]-tester_performance_orndenador_student3[[#This Row],[pre-handle-timestamp]])/1000000</f>
        <v>1.0043</v>
      </c>
    </row>
    <row r="5751" spans="1:6" hidden="1" x14ac:dyDescent="0.3">
      <c r="A5751" t="s">
        <v>5</v>
      </c>
      <c r="B5751" t="s">
        <v>14</v>
      </c>
      <c r="C5751">
        <v>200</v>
      </c>
      <c r="D5751">
        <v>579389362594500</v>
      </c>
      <c r="E5751">
        <v>579389364708200</v>
      </c>
      <c r="F5751">
        <f>(tester_performance_orndenador_student3[[#This Row],[post-handle-timestamp]]-tester_performance_orndenador_student3[[#This Row],[pre-handle-timestamp]])/1000000</f>
        <v>2.1137000000000001</v>
      </c>
    </row>
    <row r="5752" spans="1:6" hidden="1" x14ac:dyDescent="0.3">
      <c r="A5752" t="s">
        <v>5</v>
      </c>
      <c r="B5752" t="s">
        <v>15</v>
      </c>
      <c r="C5752">
        <v>200</v>
      </c>
      <c r="D5752">
        <v>579389366738600</v>
      </c>
      <c r="E5752">
        <v>579389367980700</v>
      </c>
      <c r="F5752">
        <f>(tester_performance_orndenador_student3[[#This Row],[post-handle-timestamp]]-tester_performance_orndenador_student3[[#This Row],[pre-handle-timestamp]])/1000000</f>
        <v>1.2421</v>
      </c>
    </row>
    <row r="5753" spans="1:6" hidden="1" x14ac:dyDescent="0.3">
      <c r="A5753" t="s">
        <v>5</v>
      </c>
      <c r="B5753" t="s">
        <v>10</v>
      </c>
      <c r="C5753">
        <v>200</v>
      </c>
      <c r="D5753">
        <v>579389370746300</v>
      </c>
      <c r="E5753">
        <v>579389372088400</v>
      </c>
      <c r="F5753">
        <f>(tester_performance_orndenador_student3[[#This Row],[post-handle-timestamp]]-tester_performance_orndenador_student3[[#This Row],[pre-handle-timestamp]])/1000000</f>
        <v>1.3421000000000001</v>
      </c>
    </row>
    <row r="5754" spans="1:6" hidden="1" x14ac:dyDescent="0.3">
      <c r="A5754" t="s">
        <v>5</v>
      </c>
      <c r="B5754" t="s">
        <v>16</v>
      </c>
      <c r="C5754">
        <v>200</v>
      </c>
      <c r="D5754">
        <v>579389374002000</v>
      </c>
      <c r="E5754">
        <v>579389375201200</v>
      </c>
      <c r="F5754">
        <f>(tester_performance_orndenador_student3[[#This Row],[post-handle-timestamp]]-tester_performance_orndenador_student3[[#This Row],[pre-handle-timestamp]])/1000000</f>
        <v>1.1992</v>
      </c>
    </row>
    <row r="5755" spans="1:6" hidden="1" x14ac:dyDescent="0.3">
      <c r="A5755" t="s">
        <v>5</v>
      </c>
      <c r="B5755" t="s">
        <v>17</v>
      </c>
      <c r="C5755">
        <v>200</v>
      </c>
      <c r="D5755">
        <v>579389377251700</v>
      </c>
      <c r="E5755">
        <v>579389378429600</v>
      </c>
      <c r="F5755">
        <f>(tester_performance_orndenador_student3[[#This Row],[post-handle-timestamp]]-tester_performance_orndenador_student3[[#This Row],[pre-handle-timestamp]])/1000000</f>
        <v>1.1778999999999999</v>
      </c>
    </row>
    <row r="5756" spans="1:6" hidden="1" x14ac:dyDescent="0.3">
      <c r="A5756" t="s">
        <v>5</v>
      </c>
      <c r="B5756" t="s">
        <v>18</v>
      </c>
      <c r="C5756">
        <v>200</v>
      </c>
      <c r="D5756">
        <v>579389381216000</v>
      </c>
      <c r="E5756">
        <v>579389383326900</v>
      </c>
      <c r="F5756">
        <f>(tester_performance_orndenador_student3[[#This Row],[post-handle-timestamp]]-tester_performance_orndenador_student3[[#This Row],[pre-handle-timestamp]])/1000000</f>
        <v>2.1109</v>
      </c>
    </row>
    <row r="5757" spans="1:6" hidden="1" x14ac:dyDescent="0.3">
      <c r="A5757" t="s">
        <v>5</v>
      </c>
      <c r="B5757" t="s">
        <v>19</v>
      </c>
      <c r="C5757">
        <v>200</v>
      </c>
      <c r="D5757">
        <v>579389385111000</v>
      </c>
      <c r="E5757">
        <v>579389386218800</v>
      </c>
      <c r="F5757">
        <f>(tester_performance_orndenador_student3[[#This Row],[post-handle-timestamp]]-tester_performance_orndenador_student3[[#This Row],[pre-handle-timestamp]])/1000000</f>
        <v>1.1077999999999999</v>
      </c>
    </row>
    <row r="5758" spans="1:6" hidden="1" x14ac:dyDescent="0.3">
      <c r="A5758" t="s">
        <v>5</v>
      </c>
      <c r="B5758" t="s">
        <v>20</v>
      </c>
      <c r="C5758">
        <v>200</v>
      </c>
      <c r="D5758">
        <v>579389387955100</v>
      </c>
      <c r="E5758">
        <v>579389389212300</v>
      </c>
      <c r="F5758">
        <f>(tester_performance_orndenador_student3[[#This Row],[post-handle-timestamp]]-tester_performance_orndenador_student3[[#This Row],[pre-handle-timestamp]])/1000000</f>
        <v>1.2572000000000001</v>
      </c>
    </row>
    <row r="5759" spans="1:6" hidden="1" x14ac:dyDescent="0.3">
      <c r="A5759" t="s">
        <v>5</v>
      </c>
      <c r="B5759" t="s">
        <v>21</v>
      </c>
      <c r="C5759">
        <v>200</v>
      </c>
      <c r="D5759">
        <v>579389392883100</v>
      </c>
      <c r="E5759">
        <v>579389394108100</v>
      </c>
      <c r="F5759">
        <f>(tester_performance_orndenador_student3[[#This Row],[post-handle-timestamp]]-tester_performance_orndenador_student3[[#This Row],[pre-handle-timestamp]])/1000000</f>
        <v>1.2250000000000001</v>
      </c>
    </row>
    <row r="5760" spans="1:6" hidden="1" x14ac:dyDescent="0.3">
      <c r="A5760" t="s">
        <v>5</v>
      </c>
      <c r="B5760" t="s">
        <v>27</v>
      </c>
      <c r="C5760">
        <v>200</v>
      </c>
      <c r="D5760">
        <v>579389396121500</v>
      </c>
      <c r="E5760">
        <v>579389397231600</v>
      </c>
      <c r="F5760">
        <f>(tester_performance_orndenador_student3[[#This Row],[post-handle-timestamp]]-tester_performance_orndenador_student3[[#This Row],[pre-handle-timestamp]])/1000000</f>
        <v>1.1101000000000001</v>
      </c>
    </row>
    <row r="5761" spans="1:6" x14ac:dyDescent="0.3">
      <c r="A5761" t="s">
        <v>5</v>
      </c>
      <c r="B5761" t="s">
        <v>31</v>
      </c>
      <c r="C5761">
        <v>200</v>
      </c>
      <c r="D5761">
        <v>579389401079800</v>
      </c>
      <c r="E5761">
        <v>579389410003000</v>
      </c>
      <c r="F5761">
        <f>(tester_performance_orndenador_student3[[#This Row],[post-handle-timestamp]]-tester_performance_orndenador_student3[[#This Row],[pre-handle-timestamp]])/1000000</f>
        <v>8.9231999999999996</v>
      </c>
    </row>
    <row r="5762" spans="1:6" hidden="1" x14ac:dyDescent="0.3">
      <c r="A5762" t="s">
        <v>5</v>
      </c>
      <c r="B5762" t="s">
        <v>8</v>
      </c>
      <c r="C5762">
        <v>200</v>
      </c>
      <c r="D5762">
        <v>579389536384800</v>
      </c>
      <c r="E5762">
        <v>579389537765700</v>
      </c>
      <c r="F5762">
        <f>(tester_performance_orndenador_student3[[#This Row],[post-handle-timestamp]]-tester_performance_orndenador_student3[[#This Row],[pre-handle-timestamp]])/1000000</f>
        <v>1.3809</v>
      </c>
    </row>
    <row r="5763" spans="1:6" hidden="1" x14ac:dyDescent="0.3">
      <c r="A5763" t="s">
        <v>5</v>
      </c>
      <c r="B5763" t="s">
        <v>9</v>
      </c>
      <c r="C5763">
        <v>200</v>
      </c>
      <c r="D5763">
        <v>579389539768100</v>
      </c>
      <c r="E5763">
        <v>579389541294500</v>
      </c>
      <c r="F5763">
        <f>(tester_performance_orndenador_student3[[#This Row],[post-handle-timestamp]]-tester_performance_orndenador_student3[[#This Row],[pre-handle-timestamp]])/1000000</f>
        <v>1.5264</v>
      </c>
    </row>
    <row r="5764" spans="1:6" hidden="1" x14ac:dyDescent="0.3">
      <c r="A5764" t="s">
        <v>5</v>
      </c>
      <c r="B5764" t="s">
        <v>11</v>
      </c>
      <c r="C5764">
        <v>200</v>
      </c>
      <c r="D5764">
        <v>579389543479400</v>
      </c>
      <c r="E5764">
        <v>579389544533200</v>
      </c>
      <c r="F5764">
        <f>(tester_performance_orndenador_student3[[#This Row],[post-handle-timestamp]]-tester_performance_orndenador_student3[[#This Row],[pre-handle-timestamp]])/1000000</f>
        <v>1.0538000000000001</v>
      </c>
    </row>
    <row r="5765" spans="1:6" hidden="1" x14ac:dyDescent="0.3">
      <c r="A5765" t="s">
        <v>5</v>
      </c>
      <c r="B5765" t="s">
        <v>12</v>
      </c>
      <c r="C5765">
        <v>200</v>
      </c>
      <c r="D5765">
        <v>579389545981300</v>
      </c>
      <c r="E5765">
        <v>579389547138200</v>
      </c>
      <c r="F5765">
        <f>(tester_performance_orndenador_student3[[#This Row],[post-handle-timestamp]]-tester_performance_orndenador_student3[[#This Row],[pre-handle-timestamp]])/1000000</f>
        <v>1.1569</v>
      </c>
    </row>
    <row r="5766" spans="1:6" hidden="1" x14ac:dyDescent="0.3">
      <c r="A5766" t="s">
        <v>5</v>
      </c>
      <c r="B5766" t="s">
        <v>13</v>
      </c>
      <c r="C5766">
        <v>200</v>
      </c>
      <c r="D5766">
        <v>579389549228700</v>
      </c>
      <c r="E5766">
        <v>579389550439900</v>
      </c>
      <c r="F5766">
        <f>(tester_performance_orndenador_student3[[#This Row],[post-handle-timestamp]]-tester_performance_orndenador_student3[[#This Row],[pre-handle-timestamp]])/1000000</f>
        <v>1.2112000000000001</v>
      </c>
    </row>
    <row r="5767" spans="1:6" hidden="1" x14ac:dyDescent="0.3">
      <c r="A5767" t="s">
        <v>5</v>
      </c>
      <c r="B5767" t="s">
        <v>14</v>
      </c>
      <c r="C5767">
        <v>200</v>
      </c>
      <c r="D5767">
        <v>579389551985000</v>
      </c>
      <c r="E5767">
        <v>579389553298300</v>
      </c>
      <c r="F5767">
        <f>(tester_performance_orndenador_student3[[#This Row],[post-handle-timestamp]]-tester_performance_orndenador_student3[[#This Row],[pre-handle-timestamp]])/1000000</f>
        <v>1.3132999999999999</v>
      </c>
    </row>
    <row r="5768" spans="1:6" hidden="1" x14ac:dyDescent="0.3">
      <c r="A5768" t="s">
        <v>5</v>
      </c>
      <c r="B5768" t="s">
        <v>15</v>
      </c>
      <c r="C5768">
        <v>200</v>
      </c>
      <c r="D5768">
        <v>579389555043500</v>
      </c>
      <c r="E5768">
        <v>579389556184600</v>
      </c>
      <c r="F5768">
        <f>(tester_performance_orndenador_student3[[#This Row],[post-handle-timestamp]]-tester_performance_orndenador_student3[[#This Row],[pre-handle-timestamp]])/1000000</f>
        <v>1.1411</v>
      </c>
    </row>
    <row r="5769" spans="1:6" hidden="1" x14ac:dyDescent="0.3">
      <c r="A5769" t="s">
        <v>5</v>
      </c>
      <c r="B5769" t="s">
        <v>10</v>
      </c>
      <c r="C5769">
        <v>200</v>
      </c>
      <c r="D5769">
        <v>579389558342100</v>
      </c>
      <c r="E5769">
        <v>579389559823400</v>
      </c>
      <c r="F5769">
        <f>(tester_performance_orndenador_student3[[#This Row],[post-handle-timestamp]]-tester_performance_orndenador_student3[[#This Row],[pre-handle-timestamp]])/1000000</f>
        <v>1.4813000000000001</v>
      </c>
    </row>
    <row r="5770" spans="1:6" hidden="1" x14ac:dyDescent="0.3">
      <c r="A5770" t="s">
        <v>5</v>
      </c>
      <c r="B5770" t="s">
        <v>16</v>
      </c>
      <c r="C5770">
        <v>200</v>
      </c>
      <c r="D5770">
        <v>579389561838400</v>
      </c>
      <c r="E5770">
        <v>579389563424800</v>
      </c>
      <c r="F5770">
        <f>(tester_performance_orndenador_student3[[#This Row],[post-handle-timestamp]]-tester_performance_orndenador_student3[[#This Row],[pre-handle-timestamp]])/1000000</f>
        <v>1.5864</v>
      </c>
    </row>
    <row r="5771" spans="1:6" hidden="1" x14ac:dyDescent="0.3">
      <c r="A5771" t="s">
        <v>5</v>
      </c>
      <c r="B5771" t="s">
        <v>17</v>
      </c>
      <c r="C5771">
        <v>200</v>
      </c>
      <c r="D5771">
        <v>579389566289900</v>
      </c>
      <c r="E5771">
        <v>579389567394900</v>
      </c>
      <c r="F5771">
        <f>(tester_performance_orndenador_student3[[#This Row],[post-handle-timestamp]]-tester_performance_orndenador_student3[[#This Row],[pre-handle-timestamp]])/1000000</f>
        <v>1.105</v>
      </c>
    </row>
    <row r="5772" spans="1:6" hidden="1" x14ac:dyDescent="0.3">
      <c r="A5772" t="s">
        <v>5</v>
      </c>
      <c r="B5772" t="s">
        <v>18</v>
      </c>
      <c r="C5772">
        <v>200</v>
      </c>
      <c r="D5772">
        <v>579389569791800</v>
      </c>
      <c r="E5772">
        <v>579389571013300</v>
      </c>
      <c r="F5772">
        <f>(tester_performance_orndenador_student3[[#This Row],[post-handle-timestamp]]-tester_performance_orndenador_student3[[#This Row],[pre-handle-timestamp]])/1000000</f>
        <v>1.2215</v>
      </c>
    </row>
    <row r="5773" spans="1:6" hidden="1" x14ac:dyDescent="0.3">
      <c r="A5773" t="s">
        <v>5</v>
      </c>
      <c r="B5773" t="s">
        <v>19</v>
      </c>
      <c r="C5773">
        <v>200</v>
      </c>
      <c r="D5773">
        <v>579389572623500</v>
      </c>
      <c r="E5773">
        <v>579389573776600</v>
      </c>
      <c r="F5773">
        <f>(tester_performance_orndenador_student3[[#This Row],[post-handle-timestamp]]-tester_performance_orndenador_student3[[#This Row],[pre-handle-timestamp]])/1000000</f>
        <v>1.1531</v>
      </c>
    </row>
    <row r="5774" spans="1:6" hidden="1" x14ac:dyDescent="0.3">
      <c r="A5774" t="s">
        <v>5</v>
      </c>
      <c r="B5774" t="s">
        <v>20</v>
      </c>
      <c r="C5774">
        <v>200</v>
      </c>
      <c r="D5774">
        <v>579389575319700</v>
      </c>
      <c r="E5774">
        <v>579389576396200</v>
      </c>
      <c r="F5774">
        <f>(tester_performance_orndenador_student3[[#This Row],[post-handle-timestamp]]-tester_performance_orndenador_student3[[#This Row],[pre-handle-timestamp]])/1000000</f>
        <v>1.0765</v>
      </c>
    </row>
    <row r="5775" spans="1:6" hidden="1" x14ac:dyDescent="0.3">
      <c r="A5775" t="s">
        <v>5</v>
      </c>
      <c r="B5775" t="s">
        <v>21</v>
      </c>
      <c r="C5775">
        <v>200</v>
      </c>
      <c r="D5775">
        <v>579389579648100</v>
      </c>
      <c r="E5775">
        <v>579389581026500</v>
      </c>
      <c r="F5775">
        <f>(tester_performance_orndenador_student3[[#This Row],[post-handle-timestamp]]-tester_performance_orndenador_student3[[#This Row],[pre-handle-timestamp]])/1000000</f>
        <v>1.3784000000000001</v>
      </c>
    </row>
    <row r="5776" spans="1:6" x14ac:dyDescent="0.3">
      <c r="A5776" t="s">
        <v>25</v>
      </c>
      <c r="B5776" t="s">
        <v>31</v>
      </c>
      <c r="C5776">
        <v>500</v>
      </c>
      <c r="D5776">
        <v>579389582944100</v>
      </c>
      <c r="E5776">
        <v>579389608413300</v>
      </c>
      <c r="F5776">
        <f>(tester_performance_orndenador_student3[[#This Row],[post-handle-timestamp]]-tester_performance_orndenador_student3[[#This Row],[pre-handle-timestamp]])/1000000</f>
        <v>25.469200000000001</v>
      </c>
    </row>
    <row r="5777" spans="1:6" hidden="1" x14ac:dyDescent="0.3">
      <c r="A5777" t="s">
        <v>5</v>
      </c>
      <c r="B5777" t="s">
        <v>8</v>
      </c>
      <c r="C5777">
        <v>200</v>
      </c>
      <c r="D5777">
        <v>579389699916300</v>
      </c>
      <c r="E5777">
        <v>579389701141500</v>
      </c>
      <c r="F5777">
        <f>(tester_performance_orndenador_student3[[#This Row],[post-handle-timestamp]]-tester_performance_orndenador_student3[[#This Row],[pre-handle-timestamp]])/1000000</f>
        <v>1.2252000000000001</v>
      </c>
    </row>
    <row r="5778" spans="1:6" hidden="1" x14ac:dyDescent="0.3">
      <c r="A5778" t="s">
        <v>5</v>
      </c>
      <c r="B5778" t="s">
        <v>9</v>
      </c>
      <c r="C5778">
        <v>200</v>
      </c>
      <c r="D5778">
        <v>579389702894200</v>
      </c>
      <c r="E5778">
        <v>579389704098200</v>
      </c>
      <c r="F5778">
        <f>(tester_performance_orndenador_student3[[#This Row],[post-handle-timestamp]]-tester_performance_orndenador_student3[[#This Row],[pre-handle-timestamp]])/1000000</f>
        <v>1.204</v>
      </c>
    </row>
    <row r="5779" spans="1:6" hidden="1" x14ac:dyDescent="0.3">
      <c r="A5779" t="s">
        <v>5</v>
      </c>
      <c r="B5779" t="s">
        <v>11</v>
      </c>
      <c r="C5779">
        <v>200</v>
      </c>
      <c r="D5779">
        <v>579389706213400</v>
      </c>
      <c r="E5779">
        <v>579389707594400</v>
      </c>
      <c r="F5779">
        <f>(tester_performance_orndenador_student3[[#This Row],[post-handle-timestamp]]-tester_performance_orndenador_student3[[#This Row],[pre-handle-timestamp]])/1000000</f>
        <v>1.381</v>
      </c>
    </row>
    <row r="5780" spans="1:6" hidden="1" x14ac:dyDescent="0.3">
      <c r="A5780" t="s">
        <v>5</v>
      </c>
      <c r="B5780" t="s">
        <v>12</v>
      </c>
      <c r="C5780">
        <v>200</v>
      </c>
      <c r="D5780">
        <v>579389709776300</v>
      </c>
      <c r="E5780">
        <v>579389710877000</v>
      </c>
      <c r="F5780">
        <f>(tester_performance_orndenador_student3[[#This Row],[post-handle-timestamp]]-tester_performance_orndenador_student3[[#This Row],[pre-handle-timestamp]])/1000000</f>
        <v>1.1007</v>
      </c>
    </row>
    <row r="5781" spans="1:6" hidden="1" x14ac:dyDescent="0.3">
      <c r="A5781" t="s">
        <v>5</v>
      </c>
      <c r="B5781" t="s">
        <v>13</v>
      </c>
      <c r="C5781">
        <v>200</v>
      </c>
      <c r="D5781">
        <v>579389713167800</v>
      </c>
      <c r="E5781">
        <v>579389714662600</v>
      </c>
      <c r="F5781">
        <f>(tester_performance_orndenador_student3[[#This Row],[post-handle-timestamp]]-tester_performance_orndenador_student3[[#This Row],[pre-handle-timestamp]])/1000000</f>
        <v>1.4947999999999999</v>
      </c>
    </row>
    <row r="5782" spans="1:6" hidden="1" x14ac:dyDescent="0.3">
      <c r="A5782" t="s">
        <v>5</v>
      </c>
      <c r="B5782" t="s">
        <v>14</v>
      </c>
      <c r="C5782">
        <v>200</v>
      </c>
      <c r="D5782">
        <v>579389716745100</v>
      </c>
      <c r="E5782">
        <v>579389718305900</v>
      </c>
      <c r="F5782">
        <f>(tester_performance_orndenador_student3[[#This Row],[post-handle-timestamp]]-tester_performance_orndenador_student3[[#This Row],[pre-handle-timestamp]])/1000000</f>
        <v>1.5608</v>
      </c>
    </row>
    <row r="5783" spans="1:6" hidden="1" x14ac:dyDescent="0.3">
      <c r="A5783" t="s">
        <v>5</v>
      </c>
      <c r="B5783" t="s">
        <v>15</v>
      </c>
      <c r="C5783">
        <v>200</v>
      </c>
      <c r="D5783">
        <v>579389720542800</v>
      </c>
      <c r="E5783">
        <v>579389721887300</v>
      </c>
      <c r="F5783">
        <f>(tester_performance_orndenador_student3[[#This Row],[post-handle-timestamp]]-tester_performance_orndenador_student3[[#This Row],[pre-handle-timestamp]])/1000000</f>
        <v>1.3445</v>
      </c>
    </row>
    <row r="5784" spans="1:6" hidden="1" x14ac:dyDescent="0.3">
      <c r="A5784" t="s">
        <v>5</v>
      </c>
      <c r="B5784" t="s">
        <v>10</v>
      </c>
      <c r="C5784">
        <v>200</v>
      </c>
      <c r="D5784">
        <v>579389724744100</v>
      </c>
      <c r="E5784">
        <v>579389725935300</v>
      </c>
      <c r="F5784">
        <f>(tester_performance_orndenador_student3[[#This Row],[post-handle-timestamp]]-tester_performance_orndenador_student3[[#This Row],[pre-handle-timestamp]])/1000000</f>
        <v>1.1912</v>
      </c>
    </row>
    <row r="5785" spans="1:6" hidden="1" x14ac:dyDescent="0.3">
      <c r="A5785" t="s">
        <v>5</v>
      </c>
      <c r="B5785" t="s">
        <v>16</v>
      </c>
      <c r="C5785">
        <v>200</v>
      </c>
      <c r="D5785">
        <v>579389727932600</v>
      </c>
      <c r="E5785">
        <v>579389729870900</v>
      </c>
      <c r="F5785">
        <f>(tester_performance_orndenador_student3[[#This Row],[post-handle-timestamp]]-tester_performance_orndenador_student3[[#This Row],[pre-handle-timestamp]])/1000000</f>
        <v>1.9382999999999999</v>
      </c>
    </row>
    <row r="5786" spans="1:6" hidden="1" x14ac:dyDescent="0.3">
      <c r="A5786" t="s">
        <v>5</v>
      </c>
      <c r="B5786" t="s">
        <v>17</v>
      </c>
      <c r="C5786">
        <v>200</v>
      </c>
      <c r="D5786">
        <v>579389733098500</v>
      </c>
      <c r="E5786">
        <v>579389734634800</v>
      </c>
      <c r="F5786">
        <f>(tester_performance_orndenador_student3[[#This Row],[post-handle-timestamp]]-tester_performance_orndenador_student3[[#This Row],[pre-handle-timestamp]])/1000000</f>
        <v>1.5363</v>
      </c>
    </row>
    <row r="5787" spans="1:6" hidden="1" x14ac:dyDescent="0.3">
      <c r="A5787" t="s">
        <v>5</v>
      </c>
      <c r="B5787" t="s">
        <v>18</v>
      </c>
      <c r="C5787">
        <v>200</v>
      </c>
      <c r="D5787">
        <v>579389737437700</v>
      </c>
      <c r="E5787">
        <v>579389739743200</v>
      </c>
      <c r="F5787">
        <f>(tester_performance_orndenador_student3[[#This Row],[post-handle-timestamp]]-tester_performance_orndenador_student3[[#This Row],[pre-handle-timestamp]])/1000000</f>
        <v>2.3054999999999999</v>
      </c>
    </row>
    <row r="5788" spans="1:6" hidden="1" x14ac:dyDescent="0.3">
      <c r="A5788" t="s">
        <v>5</v>
      </c>
      <c r="B5788" t="s">
        <v>19</v>
      </c>
      <c r="C5788">
        <v>200</v>
      </c>
      <c r="D5788">
        <v>579389742531800</v>
      </c>
      <c r="E5788">
        <v>579389743642400</v>
      </c>
      <c r="F5788">
        <f>(tester_performance_orndenador_student3[[#This Row],[post-handle-timestamp]]-tester_performance_orndenador_student3[[#This Row],[pre-handle-timestamp]])/1000000</f>
        <v>1.1106</v>
      </c>
    </row>
    <row r="5789" spans="1:6" hidden="1" x14ac:dyDescent="0.3">
      <c r="A5789" t="s">
        <v>5</v>
      </c>
      <c r="B5789" t="s">
        <v>20</v>
      </c>
      <c r="C5789">
        <v>200</v>
      </c>
      <c r="D5789">
        <v>579389745539400</v>
      </c>
      <c r="E5789">
        <v>579389746591300</v>
      </c>
      <c r="F5789">
        <f>(tester_performance_orndenador_student3[[#This Row],[post-handle-timestamp]]-tester_performance_orndenador_student3[[#This Row],[pre-handle-timestamp]])/1000000</f>
        <v>1.0519000000000001</v>
      </c>
    </row>
    <row r="5790" spans="1:6" hidden="1" x14ac:dyDescent="0.3">
      <c r="A5790" t="s">
        <v>5</v>
      </c>
      <c r="B5790" t="s">
        <v>21</v>
      </c>
      <c r="C5790">
        <v>200</v>
      </c>
      <c r="D5790">
        <v>579389749894300</v>
      </c>
      <c r="E5790">
        <v>579389751072700</v>
      </c>
      <c r="F5790">
        <f>(tester_performance_orndenador_student3[[#This Row],[post-handle-timestamp]]-tester_performance_orndenador_student3[[#This Row],[pre-handle-timestamp]])/1000000</f>
        <v>1.1783999999999999</v>
      </c>
    </row>
    <row r="5791" spans="1:6" x14ac:dyDescent="0.3">
      <c r="A5791" t="s">
        <v>5</v>
      </c>
      <c r="B5791" t="s">
        <v>29</v>
      </c>
      <c r="C5791">
        <v>200</v>
      </c>
      <c r="D5791">
        <v>579389752853100</v>
      </c>
      <c r="E5791">
        <v>579389761323700</v>
      </c>
      <c r="F5791">
        <f>(tester_performance_orndenador_student3[[#This Row],[post-handle-timestamp]]-tester_performance_orndenador_student3[[#This Row],[pre-handle-timestamp]])/1000000</f>
        <v>8.4705999999999992</v>
      </c>
    </row>
    <row r="5792" spans="1:6" hidden="1" x14ac:dyDescent="0.3">
      <c r="A5792" t="s">
        <v>5</v>
      </c>
      <c r="B5792" t="s">
        <v>8</v>
      </c>
      <c r="C5792">
        <v>200</v>
      </c>
      <c r="D5792">
        <v>579389954937300</v>
      </c>
      <c r="E5792">
        <v>579389956240000</v>
      </c>
      <c r="F5792">
        <f>(tester_performance_orndenador_student3[[#This Row],[post-handle-timestamp]]-tester_performance_orndenador_student3[[#This Row],[pre-handle-timestamp]])/1000000</f>
        <v>1.3027</v>
      </c>
    </row>
    <row r="5793" spans="1:6" hidden="1" x14ac:dyDescent="0.3">
      <c r="A5793" t="s">
        <v>5</v>
      </c>
      <c r="B5793" t="s">
        <v>9</v>
      </c>
      <c r="C5793">
        <v>200</v>
      </c>
      <c r="D5793">
        <v>579389958189000</v>
      </c>
      <c r="E5793">
        <v>579389959742300</v>
      </c>
      <c r="F5793">
        <f>(tester_performance_orndenador_student3[[#This Row],[post-handle-timestamp]]-tester_performance_orndenador_student3[[#This Row],[pre-handle-timestamp]])/1000000</f>
        <v>1.5532999999999999</v>
      </c>
    </row>
    <row r="5794" spans="1:6" hidden="1" x14ac:dyDescent="0.3">
      <c r="A5794" t="s">
        <v>5</v>
      </c>
      <c r="B5794" t="s">
        <v>11</v>
      </c>
      <c r="C5794">
        <v>200</v>
      </c>
      <c r="D5794">
        <v>579389961882900</v>
      </c>
      <c r="E5794">
        <v>579389963084400</v>
      </c>
      <c r="F5794">
        <f>(tester_performance_orndenador_student3[[#This Row],[post-handle-timestamp]]-tester_performance_orndenador_student3[[#This Row],[pre-handle-timestamp]])/1000000</f>
        <v>1.2015</v>
      </c>
    </row>
    <row r="5795" spans="1:6" hidden="1" x14ac:dyDescent="0.3">
      <c r="A5795" t="s">
        <v>5</v>
      </c>
      <c r="B5795" t="s">
        <v>12</v>
      </c>
      <c r="C5795">
        <v>200</v>
      </c>
      <c r="D5795">
        <v>579389964603700</v>
      </c>
      <c r="E5795">
        <v>579389965820900</v>
      </c>
      <c r="F5795">
        <f>(tester_performance_orndenador_student3[[#This Row],[post-handle-timestamp]]-tester_performance_orndenador_student3[[#This Row],[pre-handle-timestamp]])/1000000</f>
        <v>1.2172000000000001</v>
      </c>
    </row>
    <row r="5796" spans="1:6" hidden="1" x14ac:dyDescent="0.3">
      <c r="A5796" t="s">
        <v>5</v>
      </c>
      <c r="B5796" t="s">
        <v>13</v>
      </c>
      <c r="C5796">
        <v>200</v>
      </c>
      <c r="D5796">
        <v>579389968317700</v>
      </c>
      <c r="E5796">
        <v>579389969795600</v>
      </c>
      <c r="F5796">
        <f>(tester_performance_orndenador_student3[[#This Row],[post-handle-timestamp]]-tester_performance_orndenador_student3[[#This Row],[pre-handle-timestamp]])/1000000</f>
        <v>1.4779</v>
      </c>
    </row>
    <row r="5797" spans="1:6" hidden="1" x14ac:dyDescent="0.3">
      <c r="A5797" t="s">
        <v>5</v>
      </c>
      <c r="B5797" t="s">
        <v>14</v>
      </c>
      <c r="C5797">
        <v>200</v>
      </c>
      <c r="D5797">
        <v>579389972018700</v>
      </c>
      <c r="E5797">
        <v>579389973719800</v>
      </c>
      <c r="F5797">
        <f>(tester_performance_orndenador_student3[[#This Row],[post-handle-timestamp]]-tester_performance_orndenador_student3[[#This Row],[pre-handle-timestamp]])/1000000</f>
        <v>1.7011000000000001</v>
      </c>
    </row>
    <row r="5798" spans="1:6" hidden="1" x14ac:dyDescent="0.3">
      <c r="A5798" t="s">
        <v>5</v>
      </c>
      <c r="B5798" t="s">
        <v>15</v>
      </c>
      <c r="C5798">
        <v>200</v>
      </c>
      <c r="D5798">
        <v>579389975906200</v>
      </c>
      <c r="E5798">
        <v>579389977328300</v>
      </c>
      <c r="F5798">
        <f>(tester_performance_orndenador_student3[[#This Row],[post-handle-timestamp]]-tester_performance_orndenador_student3[[#This Row],[pre-handle-timestamp]])/1000000</f>
        <v>1.4220999999999999</v>
      </c>
    </row>
    <row r="5799" spans="1:6" hidden="1" x14ac:dyDescent="0.3">
      <c r="A5799" t="s">
        <v>5</v>
      </c>
      <c r="B5799" t="s">
        <v>10</v>
      </c>
      <c r="C5799">
        <v>200</v>
      </c>
      <c r="D5799">
        <v>579389982297400</v>
      </c>
      <c r="E5799">
        <v>579389983752300</v>
      </c>
      <c r="F5799">
        <f>(tester_performance_orndenador_student3[[#This Row],[post-handle-timestamp]]-tester_performance_orndenador_student3[[#This Row],[pre-handle-timestamp]])/1000000</f>
        <v>1.4549000000000001</v>
      </c>
    </row>
    <row r="5800" spans="1:6" hidden="1" x14ac:dyDescent="0.3">
      <c r="A5800" t="s">
        <v>5</v>
      </c>
      <c r="B5800" t="s">
        <v>16</v>
      </c>
      <c r="C5800">
        <v>200</v>
      </c>
      <c r="D5800">
        <v>579389986009000</v>
      </c>
      <c r="E5800">
        <v>579389987374300</v>
      </c>
      <c r="F5800">
        <f>(tester_performance_orndenador_student3[[#This Row],[post-handle-timestamp]]-tester_performance_orndenador_student3[[#This Row],[pre-handle-timestamp]])/1000000</f>
        <v>1.3653</v>
      </c>
    </row>
    <row r="5801" spans="1:6" hidden="1" x14ac:dyDescent="0.3">
      <c r="A5801" t="s">
        <v>5</v>
      </c>
      <c r="B5801" t="s">
        <v>17</v>
      </c>
      <c r="C5801">
        <v>200</v>
      </c>
      <c r="D5801">
        <v>579389989817600</v>
      </c>
      <c r="E5801">
        <v>579389991248700</v>
      </c>
      <c r="F5801">
        <f>(tester_performance_orndenador_student3[[#This Row],[post-handle-timestamp]]-tester_performance_orndenador_student3[[#This Row],[pre-handle-timestamp]])/1000000</f>
        <v>1.4311</v>
      </c>
    </row>
    <row r="5802" spans="1:6" hidden="1" x14ac:dyDescent="0.3">
      <c r="A5802" t="s">
        <v>5</v>
      </c>
      <c r="B5802" t="s">
        <v>18</v>
      </c>
      <c r="C5802">
        <v>200</v>
      </c>
      <c r="D5802">
        <v>579389994268700</v>
      </c>
      <c r="E5802">
        <v>579389995287400</v>
      </c>
      <c r="F5802">
        <f>(tester_performance_orndenador_student3[[#This Row],[post-handle-timestamp]]-tester_performance_orndenador_student3[[#This Row],[pre-handle-timestamp]])/1000000</f>
        <v>1.0186999999999999</v>
      </c>
    </row>
    <row r="5803" spans="1:6" hidden="1" x14ac:dyDescent="0.3">
      <c r="A5803" t="s">
        <v>5</v>
      </c>
      <c r="B5803" t="s">
        <v>19</v>
      </c>
      <c r="C5803">
        <v>200</v>
      </c>
      <c r="D5803">
        <v>579389996776400</v>
      </c>
      <c r="E5803">
        <v>579389997816200</v>
      </c>
      <c r="F5803">
        <f>(tester_performance_orndenador_student3[[#This Row],[post-handle-timestamp]]-tester_performance_orndenador_student3[[#This Row],[pre-handle-timestamp]])/1000000</f>
        <v>1.0398000000000001</v>
      </c>
    </row>
    <row r="5804" spans="1:6" hidden="1" x14ac:dyDescent="0.3">
      <c r="A5804" t="s">
        <v>5</v>
      </c>
      <c r="B5804" t="s">
        <v>20</v>
      </c>
      <c r="C5804">
        <v>200</v>
      </c>
      <c r="D5804">
        <v>579389999605800</v>
      </c>
      <c r="E5804">
        <v>579390001011600</v>
      </c>
      <c r="F5804">
        <f>(tester_performance_orndenador_student3[[#This Row],[post-handle-timestamp]]-tester_performance_orndenador_student3[[#This Row],[pre-handle-timestamp]])/1000000</f>
        <v>1.4057999999999999</v>
      </c>
    </row>
    <row r="5805" spans="1:6" hidden="1" x14ac:dyDescent="0.3">
      <c r="A5805" t="s">
        <v>5</v>
      </c>
      <c r="B5805" t="s">
        <v>21</v>
      </c>
      <c r="C5805">
        <v>200</v>
      </c>
      <c r="D5805">
        <v>579390004495900</v>
      </c>
      <c r="E5805">
        <v>579390005732300</v>
      </c>
      <c r="F5805">
        <f>(tester_performance_orndenador_student3[[#This Row],[post-handle-timestamp]]-tester_performance_orndenador_student3[[#This Row],[pre-handle-timestamp]])/1000000</f>
        <v>1.2363999999999999</v>
      </c>
    </row>
    <row r="5806" spans="1:6" hidden="1" x14ac:dyDescent="0.3">
      <c r="A5806" t="s">
        <v>5</v>
      </c>
      <c r="B5806" t="s">
        <v>27</v>
      </c>
      <c r="C5806">
        <v>200</v>
      </c>
      <c r="D5806">
        <v>579390007601500</v>
      </c>
      <c r="E5806">
        <v>579390008658100</v>
      </c>
      <c r="F5806">
        <f>(tester_performance_orndenador_student3[[#This Row],[post-handle-timestamp]]-tester_performance_orndenador_student3[[#This Row],[pre-handle-timestamp]])/1000000</f>
        <v>1.0566</v>
      </c>
    </row>
    <row r="5807" spans="1:6" x14ac:dyDescent="0.3">
      <c r="A5807" t="s">
        <v>5</v>
      </c>
      <c r="B5807" t="s">
        <v>31</v>
      </c>
      <c r="C5807">
        <v>200</v>
      </c>
      <c r="D5807">
        <v>579390011321300</v>
      </c>
      <c r="E5807">
        <v>579390019327200</v>
      </c>
      <c r="F5807">
        <f>(tester_performance_orndenador_student3[[#This Row],[post-handle-timestamp]]-tester_performance_orndenador_student3[[#This Row],[pre-handle-timestamp]])/1000000</f>
        <v>8.0059000000000005</v>
      </c>
    </row>
    <row r="5808" spans="1:6" hidden="1" x14ac:dyDescent="0.3">
      <c r="A5808" t="s">
        <v>5</v>
      </c>
      <c r="B5808" t="s">
        <v>8</v>
      </c>
      <c r="C5808">
        <v>200</v>
      </c>
      <c r="D5808">
        <v>579390185173800</v>
      </c>
      <c r="E5808">
        <v>579390186324700</v>
      </c>
      <c r="F5808">
        <f>(tester_performance_orndenador_student3[[#This Row],[post-handle-timestamp]]-tester_performance_orndenador_student3[[#This Row],[pre-handle-timestamp]])/1000000</f>
        <v>1.1509</v>
      </c>
    </row>
    <row r="5809" spans="1:6" hidden="1" x14ac:dyDescent="0.3">
      <c r="A5809" t="s">
        <v>5</v>
      </c>
      <c r="B5809" t="s">
        <v>9</v>
      </c>
      <c r="C5809">
        <v>200</v>
      </c>
      <c r="D5809">
        <v>579390188249200</v>
      </c>
      <c r="E5809">
        <v>579390189508600</v>
      </c>
      <c r="F5809">
        <f>(tester_performance_orndenador_student3[[#This Row],[post-handle-timestamp]]-tester_performance_orndenador_student3[[#This Row],[pre-handle-timestamp]])/1000000</f>
        <v>1.2594000000000001</v>
      </c>
    </row>
    <row r="5810" spans="1:6" hidden="1" x14ac:dyDescent="0.3">
      <c r="A5810" t="s">
        <v>5</v>
      </c>
      <c r="B5810" t="s">
        <v>11</v>
      </c>
      <c r="C5810">
        <v>200</v>
      </c>
      <c r="D5810">
        <v>579390191560500</v>
      </c>
      <c r="E5810">
        <v>579390192614300</v>
      </c>
      <c r="F5810">
        <f>(tester_performance_orndenador_student3[[#This Row],[post-handle-timestamp]]-tester_performance_orndenador_student3[[#This Row],[pre-handle-timestamp]])/1000000</f>
        <v>1.0538000000000001</v>
      </c>
    </row>
    <row r="5811" spans="1:6" hidden="1" x14ac:dyDescent="0.3">
      <c r="A5811" t="s">
        <v>5</v>
      </c>
      <c r="B5811" t="s">
        <v>12</v>
      </c>
      <c r="C5811">
        <v>200</v>
      </c>
      <c r="D5811">
        <v>579390194162700</v>
      </c>
      <c r="E5811">
        <v>579390195181300</v>
      </c>
      <c r="F5811">
        <f>(tester_performance_orndenador_student3[[#This Row],[post-handle-timestamp]]-tester_performance_orndenador_student3[[#This Row],[pre-handle-timestamp]])/1000000</f>
        <v>1.0185999999999999</v>
      </c>
    </row>
    <row r="5812" spans="1:6" hidden="1" x14ac:dyDescent="0.3">
      <c r="A5812" t="s">
        <v>5</v>
      </c>
      <c r="B5812" t="s">
        <v>13</v>
      </c>
      <c r="C5812">
        <v>200</v>
      </c>
      <c r="D5812">
        <v>579390196992700</v>
      </c>
      <c r="E5812">
        <v>579390198199900</v>
      </c>
      <c r="F5812">
        <f>(tester_performance_orndenador_student3[[#This Row],[post-handle-timestamp]]-tester_performance_orndenador_student3[[#This Row],[pre-handle-timestamp]])/1000000</f>
        <v>1.2072000000000001</v>
      </c>
    </row>
    <row r="5813" spans="1:6" hidden="1" x14ac:dyDescent="0.3">
      <c r="A5813" t="s">
        <v>5</v>
      </c>
      <c r="B5813" t="s">
        <v>14</v>
      </c>
      <c r="C5813">
        <v>200</v>
      </c>
      <c r="D5813">
        <v>579390199967800</v>
      </c>
      <c r="E5813">
        <v>579390201048200</v>
      </c>
      <c r="F5813">
        <f>(tester_performance_orndenador_student3[[#This Row],[post-handle-timestamp]]-tester_performance_orndenador_student3[[#This Row],[pre-handle-timestamp]])/1000000</f>
        <v>1.0804</v>
      </c>
    </row>
    <row r="5814" spans="1:6" hidden="1" x14ac:dyDescent="0.3">
      <c r="A5814" t="s">
        <v>5</v>
      </c>
      <c r="B5814" t="s">
        <v>15</v>
      </c>
      <c r="C5814">
        <v>200</v>
      </c>
      <c r="D5814">
        <v>579390202630500</v>
      </c>
      <c r="E5814">
        <v>579390203839100</v>
      </c>
      <c r="F5814">
        <f>(tester_performance_orndenador_student3[[#This Row],[post-handle-timestamp]]-tester_performance_orndenador_student3[[#This Row],[pre-handle-timestamp]])/1000000</f>
        <v>1.2085999999999999</v>
      </c>
    </row>
    <row r="5815" spans="1:6" hidden="1" x14ac:dyDescent="0.3">
      <c r="A5815" t="s">
        <v>5</v>
      </c>
      <c r="B5815" t="s">
        <v>10</v>
      </c>
      <c r="C5815">
        <v>200</v>
      </c>
      <c r="D5815">
        <v>579390206054600</v>
      </c>
      <c r="E5815">
        <v>579390207132000</v>
      </c>
      <c r="F5815">
        <f>(tester_performance_orndenador_student3[[#This Row],[post-handle-timestamp]]-tester_performance_orndenador_student3[[#This Row],[pre-handle-timestamp]])/1000000</f>
        <v>1.0773999999999999</v>
      </c>
    </row>
    <row r="5816" spans="1:6" hidden="1" x14ac:dyDescent="0.3">
      <c r="A5816" t="s">
        <v>5</v>
      </c>
      <c r="B5816" t="s">
        <v>16</v>
      </c>
      <c r="C5816">
        <v>200</v>
      </c>
      <c r="D5816">
        <v>579390208571100</v>
      </c>
      <c r="E5816">
        <v>579390209769300</v>
      </c>
      <c r="F5816">
        <f>(tester_performance_orndenador_student3[[#This Row],[post-handle-timestamp]]-tester_performance_orndenador_student3[[#This Row],[pre-handle-timestamp]])/1000000</f>
        <v>1.1981999999999999</v>
      </c>
    </row>
    <row r="5817" spans="1:6" hidden="1" x14ac:dyDescent="0.3">
      <c r="A5817" t="s">
        <v>5</v>
      </c>
      <c r="B5817" t="s">
        <v>17</v>
      </c>
      <c r="C5817">
        <v>200</v>
      </c>
      <c r="D5817">
        <v>579390211566300</v>
      </c>
      <c r="E5817">
        <v>579390212694900</v>
      </c>
      <c r="F5817">
        <f>(tester_performance_orndenador_student3[[#This Row],[post-handle-timestamp]]-tester_performance_orndenador_student3[[#This Row],[pre-handle-timestamp]])/1000000</f>
        <v>1.1286</v>
      </c>
    </row>
    <row r="5818" spans="1:6" hidden="1" x14ac:dyDescent="0.3">
      <c r="A5818" t="s">
        <v>5</v>
      </c>
      <c r="B5818" t="s">
        <v>18</v>
      </c>
      <c r="C5818">
        <v>200</v>
      </c>
      <c r="D5818">
        <v>579390214852500</v>
      </c>
      <c r="E5818">
        <v>579390215974300</v>
      </c>
      <c r="F5818">
        <f>(tester_performance_orndenador_student3[[#This Row],[post-handle-timestamp]]-tester_performance_orndenador_student3[[#This Row],[pre-handle-timestamp]])/1000000</f>
        <v>1.1217999999999999</v>
      </c>
    </row>
    <row r="5819" spans="1:6" hidden="1" x14ac:dyDescent="0.3">
      <c r="A5819" t="s">
        <v>5</v>
      </c>
      <c r="B5819" t="s">
        <v>19</v>
      </c>
      <c r="C5819">
        <v>200</v>
      </c>
      <c r="D5819">
        <v>579390217415800</v>
      </c>
      <c r="E5819">
        <v>579390218590900</v>
      </c>
      <c r="F5819">
        <f>(tester_performance_orndenador_student3[[#This Row],[post-handle-timestamp]]-tester_performance_orndenador_student3[[#This Row],[pre-handle-timestamp]])/1000000</f>
        <v>1.1751</v>
      </c>
    </row>
    <row r="5820" spans="1:6" hidden="1" x14ac:dyDescent="0.3">
      <c r="A5820" t="s">
        <v>5</v>
      </c>
      <c r="B5820" t="s">
        <v>20</v>
      </c>
      <c r="C5820">
        <v>200</v>
      </c>
      <c r="D5820">
        <v>579390220396700</v>
      </c>
      <c r="E5820">
        <v>579390221440800</v>
      </c>
      <c r="F5820">
        <f>(tester_performance_orndenador_student3[[#This Row],[post-handle-timestamp]]-tester_performance_orndenador_student3[[#This Row],[pre-handle-timestamp]])/1000000</f>
        <v>1.0441</v>
      </c>
    </row>
    <row r="5821" spans="1:6" hidden="1" x14ac:dyDescent="0.3">
      <c r="A5821" t="s">
        <v>5</v>
      </c>
      <c r="B5821" t="s">
        <v>21</v>
      </c>
      <c r="C5821">
        <v>200</v>
      </c>
      <c r="D5821">
        <v>579390224390100</v>
      </c>
      <c r="E5821">
        <v>579390225848100</v>
      </c>
      <c r="F5821">
        <f>(tester_performance_orndenador_student3[[#This Row],[post-handle-timestamp]]-tester_performance_orndenador_student3[[#This Row],[pre-handle-timestamp]])/1000000</f>
        <v>1.458</v>
      </c>
    </row>
    <row r="5822" spans="1:6" x14ac:dyDescent="0.3">
      <c r="A5822" t="s">
        <v>25</v>
      </c>
      <c r="B5822" t="s">
        <v>31</v>
      </c>
      <c r="C5822">
        <v>500</v>
      </c>
      <c r="D5822">
        <v>579390227853900</v>
      </c>
      <c r="E5822">
        <v>579390261888300</v>
      </c>
      <c r="F5822">
        <f>(tester_performance_orndenador_student3[[#This Row],[post-handle-timestamp]]-tester_performance_orndenador_student3[[#This Row],[pre-handle-timestamp]])/1000000</f>
        <v>34.034399999999998</v>
      </c>
    </row>
    <row r="5823" spans="1:6" hidden="1" x14ac:dyDescent="0.3">
      <c r="A5823" t="s">
        <v>5</v>
      </c>
      <c r="B5823" t="s">
        <v>8</v>
      </c>
      <c r="C5823">
        <v>200</v>
      </c>
      <c r="D5823">
        <v>579390400507200</v>
      </c>
      <c r="E5823">
        <v>579390401916000</v>
      </c>
      <c r="F5823">
        <f>(tester_performance_orndenador_student3[[#This Row],[post-handle-timestamp]]-tester_performance_orndenador_student3[[#This Row],[pre-handle-timestamp]])/1000000</f>
        <v>1.4088000000000001</v>
      </c>
    </row>
    <row r="5824" spans="1:6" hidden="1" x14ac:dyDescent="0.3">
      <c r="A5824" t="s">
        <v>5</v>
      </c>
      <c r="B5824" t="s">
        <v>9</v>
      </c>
      <c r="C5824">
        <v>200</v>
      </c>
      <c r="D5824">
        <v>579390404467900</v>
      </c>
      <c r="E5824">
        <v>579390406372500</v>
      </c>
      <c r="F5824">
        <f>(tester_performance_orndenador_student3[[#This Row],[post-handle-timestamp]]-tester_performance_orndenador_student3[[#This Row],[pre-handle-timestamp]])/1000000</f>
        <v>1.9046000000000001</v>
      </c>
    </row>
    <row r="5825" spans="1:6" hidden="1" x14ac:dyDescent="0.3">
      <c r="A5825" t="s">
        <v>5</v>
      </c>
      <c r="B5825" t="s">
        <v>11</v>
      </c>
      <c r="C5825">
        <v>200</v>
      </c>
      <c r="D5825">
        <v>579390409181000</v>
      </c>
      <c r="E5825">
        <v>579390410836700</v>
      </c>
      <c r="F5825">
        <f>(tester_performance_orndenador_student3[[#This Row],[post-handle-timestamp]]-tester_performance_orndenador_student3[[#This Row],[pre-handle-timestamp]])/1000000</f>
        <v>1.6556999999999999</v>
      </c>
    </row>
    <row r="5826" spans="1:6" hidden="1" x14ac:dyDescent="0.3">
      <c r="A5826" t="s">
        <v>5</v>
      </c>
      <c r="B5826" t="s">
        <v>12</v>
      </c>
      <c r="C5826">
        <v>200</v>
      </c>
      <c r="D5826">
        <v>579390412978100</v>
      </c>
      <c r="E5826">
        <v>579390414555200</v>
      </c>
      <c r="F5826">
        <f>(tester_performance_orndenador_student3[[#This Row],[post-handle-timestamp]]-tester_performance_orndenador_student3[[#This Row],[pre-handle-timestamp]])/1000000</f>
        <v>1.5770999999999999</v>
      </c>
    </row>
    <row r="5827" spans="1:6" hidden="1" x14ac:dyDescent="0.3">
      <c r="A5827" t="s">
        <v>5</v>
      </c>
      <c r="B5827" t="s">
        <v>13</v>
      </c>
      <c r="C5827">
        <v>200</v>
      </c>
      <c r="D5827">
        <v>579390417046500</v>
      </c>
      <c r="E5827">
        <v>579390418573700</v>
      </c>
      <c r="F5827">
        <f>(tester_performance_orndenador_student3[[#This Row],[post-handle-timestamp]]-tester_performance_orndenador_student3[[#This Row],[pre-handle-timestamp]])/1000000</f>
        <v>1.5271999999999999</v>
      </c>
    </row>
    <row r="5828" spans="1:6" hidden="1" x14ac:dyDescent="0.3">
      <c r="A5828" t="s">
        <v>5</v>
      </c>
      <c r="B5828" t="s">
        <v>14</v>
      </c>
      <c r="C5828">
        <v>200</v>
      </c>
      <c r="D5828">
        <v>579390420840200</v>
      </c>
      <c r="E5828">
        <v>579390422443500</v>
      </c>
      <c r="F5828">
        <f>(tester_performance_orndenador_student3[[#This Row],[post-handle-timestamp]]-tester_performance_orndenador_student3[[#This Row],[pre-handle-timestamp]])/1000000</f>
        <v>1.6032999999999999</v>
      </c>
    </row>
    <row r="5829" spans="1:6" hidden="1" x14ac:dyDescent="0.3">
      <c r="A5829" t="s">
        <v>5</v>
      </c>
      <c r="B5829" t="s">
        <v>15</v>
      </c>
      <c r="C5829">
        <v>200</v>
      </c>
      <c r="D5829">
        <v>579390424948500</v>
      </c>
      <c r="E5829">
        <v>579390426628700</v>
      </c>
      <c r="F5829">
        <f>(tester_performance_orndenador_student3[[#This Row],[post-handle-timestamp]]-tester_performance_orndenador_student3[[#This Row],[pre-handle-timestamp]])/1000000</f>
        <v>1.6801999999999999</v>
      </c>
    </row>
    <row r="5830" spans="1:6" hidden="1" x14ac:dyDescent="0.3">
      <c r="A5830" t="s">
        <v>5</v>
      </c>
      <c r="B5830" t="s">
        <v>10</v>
      </c>
      <c r="C5830">
        <v>200</v>
      </c>
      <c r="D5830">
        <v>579390429844000</v>
      </c>
      <c r="E5830">
        <v>579390431579800</v>
      </c>
      <c r="F5830">
        <f>(tester_performance_orndenador_student3[[#This Row],[post-handle-timestamp]]-tester_performance_orndenador_student3[[#This Row],[pre-handle-timestamp]])/1000000</f>
        <v>1.7358</v>
      </c>
    </row>
    <row r="5831" spans="1:6" hidden="1" x14ac:dyDescent="0.3">
      <c r="A5831" t="s">
        <v>5</v>
      </c>
      <c r="B5831" t="s">
        <v>16</v>
      </c>
      <c r="C5831">
        <v>200</v>
      </c>
      <c r="D5831">
        <v>579390433967500</v>
      </c>
      <c r="E5831">
        <v>579390435829900</v>
      </c>
      <c r="F5831">
        <f>(tester_performance_orndenador_student3[[#This Row],[post-handle-timestamp]]-tester_performance_orndenador_student3[[#This Row],[pre-handle-timestamp]])/1000000</f>
        <v>1.8624000000000001</v>
      </c>
    </row>
    <row r="5832" spans="1:6" hidden="1" x14ac:dyDescent="0.3">
      <c r="A5832" t="s">
        <v>5</v>
      </c>
      <c r="B5832" t="s">
        <v>17</v>
      </c>
      <c r="C5832">
        <v>200</v>
      </c>
      <c r="D5832">
        <v>579390439204900</v>
      </c>
      <c r="E5832">
        <v>579390441476600</v>
      </c>
      <c r="F5832">
        <f>(tester_performance_orndenador_student3[[#This Row],[post-handle-timestamp]]-tester_performance_orndenador_student3[[#This Row],[pre-handle-timestamp]])/1000000</f>
        <v>2.2717000000000001</v>
      </c>
    </row>
    <row r="5833" spans="1:6" hidden="1" x14ac:dyDescent="0.3">
      <c r="A5833" t="s">
        <v>5</v>
      </c>
      <c r="B5833" t="s">
        <v>18</v>
      </c>
      <c r="C5833">
        <v>200</v>
      </c>
      <c r="D5833">
        <v>579390445212200</v>
      </c>
      <c r="E5833">
        <v>579390447032400</v>
      </c>
      <c r="F5833">
        <f>(tester_performance_orndenador_student3[[#This Row],[post-handle-timestamp]]-tester_performance_orndenador_student3[[#This Row],[pre-handle-timestamp]])/1000000</f>
        <v>1.8202</v>
      </c>
    </row>
    <row r="5834" spans="1:6" hidden="1" x14ac:dyDescent="0.3">
      <c r="A5834" t="s">
        <v>5</v>
      </c>
      <c r="B5834" t="s">
        <v>19</v>
      </c>
      <c r="C5834">
        <v>200</v>
      </c>
      <c r="D5834">
        <v>579390449619700</v>
      </c>
      <c r="E5834">
        <v>579390451561100</v>
      </c>
      <c r="F5834">
        <f>(tester_performance_orndenador_student3[[#This Row],[post-handle-timestamp]]-tester_performance_orndenador_student3[[#This Row],[pre-handle-timestamp]])/1000000</f>
        <v>1.9414</v>
      </c>
    </row>
    <row r="5835" spans="1:6" hidden="1" x14ac:dyDescent="0.3">
      <c r="A5835" t="s">
        <v>5</v>
      </c>
      <c r="B5835" t="s">
        <v>20</v>
      </c>
      <c r="C5835">
        <v>200</v>
      </c>
      <c r="D5835">
        <v>579390454222700</v>
      </c>
      <c r="E5835">
        <v>579390455591100</v>
      </c>
      <c r="F5835">
        <f>(tester_performance_orndenador_student3[[#This Row],[post-handle-timestamp]]-tester_performance_orndenador_student3[[#This Row],[pre-handle-timestamp]])/1000000</f>
        <v>1.3684000000000001</v>
      </c>
    </row>
    <row r="5836" spans="1:6" hidden="1" x14ac:dyDescent="0.3">
      <c r="A5836" t="s">
        <v>5</v>
      </c>
      <c r="B5836" t="s">
        <v>21</v>
      </c>
      <c r="C5836">
        <v>200</v>
      </c>
      <c r="D5836">
        <v>579390458980800</v>
      </c>
      <c r="E5836">
        <v>579390460556100</v>
      </c>
      <c r="F5836">
        <f>(tester_performance_orndenador_student3[[#This Row],[post-handle-timestamp]]-tester_performance_orndenador_student3[[#This Row],[pre-handle-timestamp]])/1000000</f>
        <v>1.5752999999999999</v>
      </c>
    </row>
    <row r="5837" spans="1:6" x14ac:dyDescent="0.3">
      <c r="A5837" t="s">
        <v>5</v>
      </c>
      <c r="B5837" t="s">
        <v>33</v>
      </c>
      <c r="C5837">
        <v>302</v>
      </c>
      <c r="D5837">
        <v>579390462515700</v>
      </c>
      <c r="E5837">
        <v>579390466403600</v>
      </c>
      <c r="F5837">
        <f>(tester_performance_orndenador_student3[[#This Row],[post-handle-timestamp]]-tester_performance_orndenador_student3[[#This Row],[pre-handle-timestamp]])/1000000</f>
        <v>3.8879000000000001</v>
      </c>
    </row>
    <row r="5838" spans="1:6" x14ac:dyDescent="0.3">
      <c r="A5838" t="s">
        <v>5</v>
      </c>
      <c r="B5838" t="s">
        <v>7</v>
      </c>
      <c r="C5838">
        <v>200</v>
      </c>
      <c r="D5838">
        <v>579390468288700</v>
      </c>
      <c r="E5838">
        <v>579390470055300</v>
      </c>
      <c r="F5838">
        <f>(tester_performance_orndenador_student3[[#This Row],[post-handle-timestamp]]-tester_performance_orndenador_student3[[#This Row],[pre-handle-timestamp]])/1000000</f>
        <v>1.7665999999999999</v>
      </c>
    </row>
    <row r="5839" spans="1:6" hidden="1" x14ac:dyDescent="0.3">
      <c r="A5839" t="s">
        <v>5</v>
      </c>
      <c r="B5839" t="s">
        <v>8</v>
      </c>
      <c r="C5839">
        <v>200</v>
      </c>
      <c r="D5839">
        <v>579390568226000</v>
      </c>
      <c r="E5839">
        <v>579390569699400</v>
      </c>
      <c r="F5839">
        <f>(tester_performance_orndenador_student3[[#This Row],[post-handle-timestamp]]-tester_performance_orndenador_student3[[#This Row],[pre-handle-timestamp]])/1000000</f>
        <v>1.4734</v>
      </c>
    </row>
    <row r="5840" spans="1:6" hidden="1" x14ac:dyDescent="0.3">
      <c r="A5840" t="s">
        <v>5</v>
      </c>
      <c r="B5840" t="s">
        <v>9</v>
      </c>
      <c r="C5840">
        <v>200</v>
      </c>
      <c r="D5840">
        <v>579390572129600</v>
      </c>
      <c r="E5840">
        <v>579390573557400</v>
      </c>
      <c r="F5840">
        <f>(tester_performance_orndenador_student3[[#This Row],[post-handle-timestamp]]-tester_performance_orndenador_student3[[#This Row],[pre-handle-timestamp]])/1000000</f>
        <v>1.4278</v>
      </c>
    </row>
    <row r="5841" spans="1:6" hidden="1" x14ac:dyDescent="0.3">
      <c r="A5841" t="s">
        <v>5</v>
      </c>
      <c r="B5841" t="s">
        <v>11</v>
      </c>
      <c r="C5841">
        <v>200</v>
      </c>
      <c r="D5841">
        <v>579390575656600</v>
      </c>
      <c r="E5841">
        <v>579390576588100</v>
      </c>
      <c r="F5841">
        <f>(tester_performance_orndenador_student3[[#This Row],[post-handle-timestamp]]-tester_performance_orndenador_student3[[#This Row],[pre-handle-timestamp]])/1000000</f>
        <v>0.93149999999999999</v>
      </c>
    </row>
    <row r="5842" spans="1:6" hidden="1" x14ac:dyDescent="0.3">
      <c r="A5842" t="s">
        <v>5</v>
      </c>
      <c r="B5842" t="s">
        <v>12</v>
      </c>
      <c r="C5842">
        <v>200</v>
      </c>
      <c r="D5842">
        <v>579390578126200</v>
      </c>
      <c r="E5842">
        <v>579390579493400</v>
      </c>
      <c r="F5842">
        <f>(tester_performance_orndenador_student3[[#This Row],[post-handle-timestamp]]-tester_performance_orndenador_student3[[#This Row],[pre-handle-timestamp]])/1000000</f>
        <v>1.3672</v>
      </c>
    </row>
    <row r="5843" spans="1:6" hidden="1" x14ac:dyDescent="0.3">
      <c r="A5843" t="s">
        <v>5</v>
      </c>
      <c r="B5843" t="s">
        <v>13</v>
      </c>
      <c r="C5843">
        <v>200</v>
      </c>
      <c r="D5843">
        <v>579390581685700</v>
      </c>
      <c r="E5843">
        <v>579390583451600</v>
      </c>
      <c r="F5843">
        <f>(tester_performance_orndenador_student3[[#This Row],[post-handle-timestamp]]-tester_performance_orndenador_student3[[#This Row],[pre-handle-timestamp]])/1000000</f>
        <v>1.7659</v>
      </c>
    </row>
    <row r="5844" spans="1:6" hidden="1" x14ac:dyDescent="0.3">
      <c r="A5844" t="s">
        <v>5</v>
      </c>
      <c r="B5844" t="s">
        <v>14</v>
      </c>
      <c r="C5844">
        <v>200</v>
      </c>
      <c r="D5844">
        <v>579390585210300</v>
      </c>
      <c r="E5844">
        <v>579390586850400</v>
      </c>
      <c r="F5844">
        <f>(tester_performance_orndenador_student3[[#This Row],[post-handle-timestamp]]-tester_performance_orndenador_student3[[#This Row],[pre-handle-timestamp]])/1000000</f>
        <v>1.6400999999999999</v>
      </c>
    </row>
    <row r="5845" spans="1:6" hidden="1" x14ac:dyDescent="0.3">
      <c r="A5845" t="s">
        <v>5</v>
      </c>
      <c r="B5845" t="s">
        <v>15</v>
      </c>
      <c r="C5845">
        <v>200</v>
      </c>
      <c r="D5845">
        <v>579390588613200</v>
      </c>
      <c r="E5845">
        <v>579390589941400</v>
      </c>
      <c r="F5845">
        <f>(tester_performance_orndenador_student3[[#This Row],[post-handle-timestamp]]-tester_performance_orndenador_student3[[#This Row],[pre-handle-timestamp]])/1000000</f>
        <v>1.3282</v>
      </c>
    </row>
    <row r="5846" spans="1:6" hidden="1" x14ac:dyDescent="0.3">
      <c r="A5846" t="s">
        <v>5</v>
      </c>
      <c r="B5846" t="s">
        <v>10</v>
      </c>
      <c r="C5846">
        <v>200</v>
      </c>
      <c r="D5846">
        <v>579390592254700</v>
      </c>
      <c r="E5846">
        <v>579390593311600</v>
      </c>
      <c r="F5846">
        <f>(tester_performance_orndenador_student3[[#This Row],[post-handle-timestamp]]-tester_performance_orndenador_student3[[#This Row],[pre-handle-timestamp]])/1000000</f>
        <v>1.0569</v>
      </c>
    </row>
    <row r="5847" spans="1:6" hidden="1" x14ac:dyDescent="0.3">
      <c r="A5847" t="s">
        <v>5</v>
      </c>
      <c r="B5847" t="s">
        <v>16</v>
      </c>
      <c r="C5847">
        <v>200</v>
      </c>
      <c r="D5847">
        <v>579390594796800</v>
      </c>
      <c r="E5847">
        <v>579390595950900</v>
      </c>
      <c r="F5847">
        <f>(tester_performance_orndenador_student3[[#This Row],[post-handle-timestamp]]-tester_performance_orndenador_student3[[#This Row],[pre-handle-timestamp]])/1000000</f>
        <v>1.1540999999999999</v>
      </c>
    </row>
    <row r="5848" spans="1:6" hidden="1" x14ac:dyDescent="0.3">
      <c r="A5848" t="s">
        <v>5</v>
      </c>
      <c r="B5848" t="s">
        <v>17</v>
      </c>
      <c r="C5848">
        <v>200</v>
      </c>
      <c r="D5848">
        <v>579390598090200</v>
      </c>
      <c r="E5848">
        <v>579390599570800</v>
      </c>
      <c r="F5848">
        <f>(tester_performance_orndenador_student3[[#This Row],[post-handle-timestamp]]-tester_performance_orndenador_student3[[#This Row],[pre-handle-timestamp]])/1000000</f>
        <v>1.4805999999999999</v>
      </c>
    </row>
    <row r="5849" spans="1:6" hidden="1" x14ac:dyDescent="0.3">
      <c r="A5849" t="s">
        <v>5</v>
      </c>
      <c r="B5849" t="s">
        <v>18</v>
      </c>
      <c r="C5849">
        <v>200</v>
      </c>
      <c r="D5849">
        <v>579390602933100</v>
      </c>
      <c r="E5849">
        <v>579390604003000</v>
      </c>
      <c r="F5849">
        <f>(tester_performance_orndenador_student3[[#This Row],[post-handle-timestamp]]-tester_performance_orndenador_student3[[#This Row],[pre-handle-timestamp]])/1000000</f>
        <v>1.0699000000000001</v>
      </c>
    </row>
    <row r="5850" spans="1:6" hidden="1" x14ac:dyDescent="0.3">
      <c r="A5850" t="s">
        <v>5</v>
      </c>
      <c r="B5850" t="s">
        <v>19</v>
      </c>
      <c r="C5850">
        <v>200</v>
      </c>
      <c r="D5850">
        <v>579390605880700</v>
      </c>
      <c r="E5850">
        <v>579390607045500</v>
      </c>
      <c r="F5850">
        <f>(tester_performance_orndenador_student3[[#This Row],[post-handle-timestamp]]-tester_performance_orndenador_student3[[#This Row],[pre-handle-timestamp]])/1000000</f>
        <v>1.1648000000000001</v>
      </c>
    </row>
    <row r="5851" spans="1:6" hidden="1" x14ac:dyDescent="0.3">
      <c r="A5851" t="s">
        <v>5</v>
      </c>
      <c r="B5851" t="s">
        <v>20</v>
      </c>
      <c r="C5851">
        <v>200</v>
      </c>
      <c r="D5851">
        <v>579390608512200</v>
      </c>
      <c r="E5851">
        <v>579390609639700</v>
      </c>
      <c r="F5851">
        <f>(tester_performance_orndenador_student3[[#This Row],[post-handle-timestamp]]-tester_performance_orndenador_student3[[#This Row],[pre-handle-timestamp]])/1000000</f>
        <v>1.1274999999999999</v>
      </c>
    </row>
    <row r="5852" spans="1:6" hidden="1" x14ac:dyDescent="0.3">
      <c r="A5852" t="s">
        <v>5</v>
      </c>
      <c r="B5852" t="s">
        <v>21</v>
      </c>
      <c r="C5852">
        <v>200</v>
      </c>
      <c r="D5852">
        <v>579390612218300</v>
      </c>
      <c r="E5852">
        <v>579390613246600</v>
      </c>
      <c r="F5852">
        <f>(tester_performance_orndenador_student3[[#This Row],[post-handle-timestamp]]-tester_performance_orndenador_student3[[#This Row],[pre-handle-timestamp]])/1000000</f>
        <v>1.0283</v>
      </c>
    </row>
    <row r="5853" spans="1:6" x14ac:dyDescent="0.3">
      <c r="A5853" t="s">
        <v>5</v>
      </c>
      <c r="B5853" t="s">
        <v>24</v>
      </c>
      <c r="C5853">
        <v>200</v>
      </c>
      <c r="D5853">
        <v>579390614800900</v>
      </c>
      <c r="E5853">
        <v>579390617370100</v>
      </c>
      <c r="F5853">
        <f>(tester_performance_orndenador_student3[[#This Row],[post-handle-timestamp]]-tester_performance_orndenador_student3[[#This Row],[pre-handle-timestamp]])/1000000</f>
        <v>2.5691999999999999</v>
      </c>
    </row>
    <row r="5854" spans="1:6" hidden="1" x14ac:dyDescent="0.3">
      <c r="A5854" t="s">
        <v>5</v>
      </c>
      <c r="B5854" t="s">
        <v>8</v>
      </c>
      <c r="C5854">
        <v>200</v>
      </c>
      <c r="D5854">
        <v>579390736237300</v>
      </c>
      <c r="E5854">
        <v>579390737902400</v>
      </c>
      <c r="F5854">
        <f>(tester_performance_orndenador_student3[[#This Row],[post-handle-timestamp]]-tester_performance_orndenador_student3[[#This Row],[pre-handle-timestamp]])/1000000</f>
        <v>1.6651</v>
      </c>
    </row>
    <row r="5855" spans="1:6" hidden="1" x14ac:dyDescent="0.3">
      <c r="A5855" t="s">
        <v>5</v>
      </c>
      <c r="B5855" t="s">
        <v>9</v>
      </c>
      <c r="C5855">
        <v>200</v>
      </c>
      <c r="D5855">
        <v>579390740839600</v>
      </c>
      <c r="E5855">
        <v>579390742036800</v>
      </c>
      <c r="F5855">
        <f>(tester_performance_orndenador_student3[[#This Row],[post-handle-timestamp]]-tester_performance_orndenador_student3[[#This Row],[pre-handle-timestamp]])/1000000</f>
        <v>1.1972</v>
      </c>
    </row>
    <row r="5856" spans="1:6" hidden="1" x14ac:dyDescent="0.3">
      <c r="A5856" t="s">
        <v>5</v>
      </c>
      <c r="B5856" t="s">
        <v>11</v>
      </c>
      <c r="C5856">
        <v>200</v>
      </c>
      <c r="D5856">
        <v>579390744159300</v>
      </c>
      <c r="E5856">
        <v>579390745237500</v>
      </c>
      <c r="F5856">
        <f>(tester_performance_orndenador_student3[[#This Row],[post-handle-timestamp]]-tester_performance_orndenador_student3[[#This Row],[pre-handle-timestamp]])/1000000</f>
        <v>1.0782</v>
      </c>
    </row>
    <row r="5857" spans="1:6" hidden="1" x14ac:dyDescent="0.3">
      <c r="A5857" t="s">
        <v>5</v>
      </c>
      <c r="B5857" t="s">
        <v>12</v>
      </c>
      <c r="C5857">
        <v>200</v>
      </c>
      <c r="D5857">
        <v>579390746663500</v>
      </c>
      <c r="E5857">
        <v>579390747810700</v>
      </c>
      <c r="F5857">
        <f>(tester_performance_orndenador_student3[[#This Row],[post-handle-timestamp]]-tester_performance_orndenador_student3[[#This Row],[pre-handle-timestamp]])/1000000</f>
        <v>1.1472</v>
      </c>
    </row>
    <row r="5858" spans="1:6" hidden="1" x14ac:dyDescent="0.3">
      <c r="A5858" t="s">
        <v>5</v>
      </c>
      <c r="B5858" t="s">
        <v>13</v>
      </c>
      <c r="C5858">
        <v>200</v>
      </c>
      <c r="D5858">
        <v>579390750024700</v>
      </c>
      <c r="E5858">
        <v>579390751618700</v>
      </c>
      <c r="F5858">
        <f>(tester_performance_orndenador_student3[[#This Row],[post-handle-timestamp]]-tester_performance_orndenador_student3[[#This Row],[pre-handle-timestamp]])/1000000</f>
        <v>1.5940000000000001</v>
      </c>
    </row>
    <row r="5859" spans="1:6" hidden="1" x14ac:dyDescent="0.3">
      <c r="A5859" t="s">
        <v>5</v>
      </c>
      <c r="B5859" t="s">
        <v>14</v>
      </c>
      <c r="C5859">
        <v>200</v>
      </c>
      <c r="D5859">
        <v>579390753306900</v>
      </c>
      <c r="E5859">
        <v>579390754580300</v>
      </c>
      <c r="F5859">
        <f>(tester_performance_orndenador_student3[[#This Row],[post-handle-timestamp]]-tester_performance_orndenador_student3[[#This Row],[pre-handle-timestamp]])/1000000</f>
        <v>1.2734000000000001</v>
      </c>
    </row>
    <row r="5860" spans="1:6" hidden="1" x14ac:dyDescent="0.3">
      <c r="A5860" t="s">
        <v>5</v>
      </c>
      <c r="B5860" t="s">
        <v>15</v>
      </c>
      <c r="C5860">
        <v>200</v>
      </c>
      <c r="D5860">
        <v>579390756395700</v>
      </c>
      <c r="E5860">
        <v>579390757518000</v>
      </c>
      <c r="F5860">
        <f>(tester_performance_orndenador_student3[[#This Row],[post-handle-timestamp]]-tester_performance_orndenador_student3[[#This Row],[pre-handle-timestamp]])/1000000</f>
        <v>1.1223000000000001</v>
      </c>
    </row>
    <row r="5861" spans="1:6" hidden="1" x14ac:dyDescent="0.3">
      <c r="A5861" t="s">
        <v>5</v>
      </c>
      <c r="B5861" t="s">
        <v>10</v>
      </c>
      <c r="C5861">
        <v>200</v>
      </c>
      <c r="D5861">
        <v>579390760987400</v>
      </c>
      <c r="E5861">
        <v>579390762130000</v>
      </c>
      <c r="F5861">
        <f>(tester_performance_orndenador_student3[[#This Row],[post-handle-timestamp]]-tester_performance_orndenador_student3[[#This Row],[pre-handle-timestamp]])/1000000</f>
        <v>1.1426000000000001</v>
      </c>
    </row>
    <row r="5862" spans="1:6" hidden="1" x14ac:dyDescent="0.3">
      <c r="A5862" t="s">
        <v>5</v>
      </c>
      <c r="B5862" t="s">
        <v>16</v>
      </c>
      <c r="C5862">
        <v>200</v>
      </c>
      <c r="D5862">
        <v>579390763706800</v>
      </c>
      <c r="E5862">
        <v>579390764850600</v>
      </c>
      <c r="F5862">
        <f>(tester_performance_orndenador_student3[[#This Row],[post-handle-timestamp]]-tester_performance_orndenador_student3[[#This Row],[pre-handle-timestamp]])/1000000</f>
        <v>1.1437999999999999</v>
      </c>
    </row>
    <row r="5863" spans="1:6" hidden="1" x14ac:dyDescent="0.3">
      <c r="A5863" t="s">
        <v>5</v>
      </c>
      <c r="B5863" t="s">
        <v>17</v>
      </c>
      <c r="C5863">
        <v>200</v>
      </c>
      <c r="D5863">
        <v>579390766888800</v>
      </c>
      <c r="E5863">
        <v>579390767984100</v>
      </c>
      <c r="F5863">
        <f>(tester_performance_orndenador_student3[[#This Row],[post-handle-timestamp]]-tester_performance_orndenador_student3[[#This Row],[pre-handle-timestamp]])/1000000</f>
        <v>1.0952999999999999</v>
      </c>
    </row>
    <row r="5864" spans="1:6" hidden="1" x14ac:dyDescent="0.3">
      <c r="A5864" t="s">
        <v>5</v>
      </c>
      <c r="B5864" t="s">
        <v>18</v>
      </c>
      <c r="C5864">
        <v>200</v>
      </c>
      <c r="D5864">
        <v>579390770559600</v>
      </c>
      <c r="E5864">
        <v>579390771643400</v>
      </c>
      <c r="F5864">
        <f>(tester_performance_orndenador_student3[[#This Row],[post-handle-timestamp]]-tester_performance_orndenador_student3[[#This Row],[pre-handle-timestamp]])/1000000</f>
        <v>1.0838000000000001</v>
      </c>
    </row>
    <row r="5865" spans="1:6" hidden="1" x14ac:dyDescent="0.3">
      <c r="A5865" t="s">
        <v>5</v>
      </c>
      <c r="B5865" t="s">
        <v>19</v>
      </c>
      <c r="C5865">
        <v>200</v>
      </c>
      <c r="D5865">
        <v>579390773123300</v>
      </c>
      <c r="E5865">
        <v>579390774212900</v>
      </c>
      <c r="F5865">
        <f>(tester_performance_orndenador_student3[[#This Row],[post-handle-timestamp]]-tester_performance_orndenador_student3[[#This Row],[pre-handle-timestamp]])/1000000</f>
        <v>1.0895999999999999</v>
      </c>
    </row>
    <row r="5866" spans="1:6" hidden="1" x14ac:dyDescent="0.3">
      <c r="A5866" t="s">
        <v>5</v>
      </c>
      <c r="B5866" t="s">
        <v>20</v>
      </c>
      <c r="C5866">
        <v>200</v>
      </c>
      <c r="D5866">
        <v>579390775725600</v>
      </c>
      <c r="E5866">
        <v>579390776756700</v>
      </c>
      <c r="F5866">
        <f>(tester_performance_orndenador_student3[[#This Row],[post-handle-timestamp]]-tester_performance_orndenador_student3[[#This Row],[pre-handle-timestamp]])/1000000</f>
        <v>1.0310999999999999</v>
      </c>
    </row>
    <row r="5867" spans="1:6" hidden="1" x14ac:dyDescent="0.3">
      <c r="A5867" t="s">
        <v>5</v>
      </c>
      <c r="B5867" t="s">
        <v>21</v>
      </c>
      <c r="C5867">
        <v>200</v>
      </c>
      <c r="D5867">
        <v>579390779498500</v>
      </c>
      <c r="E5867">
        <v>579390780537400</v>
      </c>
      <c r="F5867">
        <f>(tester_performance_orndenador_student3[[#This Row],[post-handle-timestamp]]-tester_performance_orndenador_student3[[#This Row],[pre-handle-timestamp]])/1000000</f>
        <v>1.0388999999999999</v>
      </c>
    </row>
    <row r="5868" spans="1:6" x14ac:dyDescent="0.3">
      <c r="A5868" t="s">
        <v>25</v>
      </c>
      <c r="B5868" t="s">
        <v>24</v>
      </c>
      <c r="C5868">
        <v>302</v>
      </c>
      <c r="D5868">
        <v>579390782153600</v>
      </c>
      <c r="E5868">
        <v>579390789547900</v>
      </c>
      <c r="F5868">
        <f>(tester_performance_orndenador_student3[[#This Row],[post-handle-timestamp]]-tester_performance_orndenador_student3[[#This Row],[pre-handle-timestamp]])/1000000</f>
        <v>7.3943000000000003</v>
      </c>
    </row>
    <row r="5869" spans="1:6" x14ac:dyDescent="0.3">
      <c r="A5869" t="s">
        <v>5</v>
      </c>
      <c r="B5869" t="s">
        <v>6</v>
      </c>
      <c r="C5869">
        <v>302</v>
      </c>
      <c r="D5869">
        <v>579390791244300</v>
      </c>
      <c r="E5869">
        <v>579390792824600</v>
      </c>
      <c r="F5869">
        <f>(tester_performance_orndenador_student3[[#This Row],[post-handle-timestamp]]-tester_performance_orndenador_student3[[#This Row],[pre-handle-timestamp]])/1000000</f>
        <v>1.5803</v>
      </c>
    </row>
    <row r="5870" spans="1:6" x14ac:dyDescent="0.3">
      <c r="A5870" t="s">
        <v>5</v>
      </c>
      <c r="B5870" t="s">
        <v>7</v>
      </c>
      <c r="C5870">
        <v>200</v>
      </c>
      <c r="D5870">
        <v>579390794271800</v>
      </c>
      <c r="E5870">
        <v>579390795838100</v>
      </c>
      <c r="F5870">
        <f>(tester_performance_orndenador_student3[[#This Row],[post-handle-timestamp]]-tester_performance_orndenador_student3[[#This Row],[pre-handle-timestamp]])/1000000</f>
        <v>1.5663</v>
      </c>
    </row>
    <row r="5871" spans="1:6" hidden="1" x14ac:dyDescent="0.3">
      <c r="A5871" t="s">
        <v>5</v>
      </c>
      <c r="B5871" t="s">
        <v>8</v>
      </c>
      <c r="C5871">
        <v>200</v>
      </c>
      <c r="D5871">
        <v>579390922729600</v>
      </c>
      <c r="E5871">
        <v>579390924690300</v>
      </c>
      <c r="F5871">
        <f>(tester_performance_orndenador_student3[[#This Row],[post-handle-timestamp]]-tester_performance_orndenador_student3[[#This Row],[pre-handle-timestamp]])/1000000</f>
        <v>1.9607000000000001</v>
      </c>
    </row>
    <row r="5872" spans="1:6" hidden="1" x14ac:dyDescent="0.3">
      <c r="A5872" t="s">
        <v>5</v>
      </c>
      <c r="B5872" t="s">
        <v>9</v>
      </c>
      <c r="C5872">
        <v>200</v>
      </c>
      <c r="D5872">
        <v>579390926498700</v>
      </c>
      <c r="E5872">
        <v>579390927687600</v>
      </c>
      <c r="F5872">
        <f>(tester_performance_orndenador_student3[[#This Row],[post-handle-timestamp]]-tester_performance_orndenador_student3[[#This Row],[pre-handle-timestamp]])/1000000</f>
        <v>1.1889000000000001</v>
      </c>
    </row>
    <row r="5873" spans="1:6" hidden="1" x14ac:dyDescent="0.3">
      <c r="A5873" t="s">
        <v>5</v>
      </c>
      <c r="B5873" t="s">
        <v>11</v>
      </c>
      <c r="C5873">
        <v>200</v>
      </c>
      <c r="D5873">
        <v>579390930198300</v>
      </c>
      <c r="E5873">
        <v>579390931876800</v>
      </c>
      <c r="F5873">
        <f>(tester_performance_orndenador_student3[[#This Row],[post-handle-timestamp]]-tester_performance_orndenador_student3[[#This Row],[pre-handle-timestamp]])/1000000</f>
        <v>1.6785000000000001</v>
      </c>
    </row>
    <row r="5874" spans="1:6" hidden="1" x14ac:dyDescent="0.3">
      <c r="A5874" t="s">
        <v>5</v>
      </c>
      <c r="B5874" t="s">
        <v>12</v>
      </c>
      <c r="C5874">
        <v>200</v>
      </c>
      <c r="D5874">
        <v>579390933471400</v>
      </c>
      <c r="E5874">
        <v>579390934619400</v>
      </c>
      <c r="F5874">
        <f>(tester_performance_orndenador_student3[[#This Row],[post-handle-timestamp]]-tester_performance_orndenador_student3[[#This Row],[pre-handle-timestamp]])/1000000</f>
        <v>1.1479999999999999</v>
      </c>
    </row>
    <row r="5875" spans="1:6" hidden="1" x14ac:dyDescent="0.3">
      <c r="A5875" t="s">
        <v>5</v>
      </c>
      <c r="B5875" t="s">
        <v>13</v>
      </c>
      <c r="C5875">
        <v>200</v>
      </c>
      <c r="D5875">
        <v>579390936988400</v>
      </c>
      <c r="E5875">
        <v>579390938564400</v>
      </c>
      <c r="F5875">
        <f>(tester_performance_orndenador_student3[[#This Row],[post-handle-timestamp]]-tester_performance_orndenador_student3[[#This Row],[pre-handle-timestamp]])/1000000</f>
        <v>1.5760000000000001</v>
      </c>
    </row>
    <row r="5876" spans="1:6" hidden="1" x14ac:dyDescent="0.3">
      <c r="A5876" t="s">
        <v>5</v>
      </c>
      <c r="B5876" t="s">
        <v>14</v>
      </c>
      <c r="C5876">
        <v>200</v>
      </c>
      <c r="D5876">
        <v>579390941265200</v>
      </c>
      <c r="E5876">
        <v>579390943175500</v>
      </c>
      <c r="F5876">
        <f>(tester_performance_orndenador_student3[[#This Row],[post-handle-timestamp]]-tester_performance_orndenador_student3[[#This Row],[pre-handle-timestamp]])/1000000</f>
        <v>1.9103000000000001</v>
      </c>
    </row>
    <row r="5877" spans="1:6" hidden="1" x14ac:dyDescent="0.3">
      <c r="A5877" t="s">
        <v>5</v>
      </c>
      <c r="B5877" t="s">
        <v>15</v>
      </c>
      <c r="C5877">
        <v>200</v>
      </c>
      <c r="D5877">
        <v>579390945464200</v>
      </c>
      <c r="E5877">
        <v>579390946844300</v>
      </c>
      <c r="F5877">
        <f>(tester_performance_orndenador_student3[[#This Row],[post-handle-timestamp]]-tester_performance_orndenador_student3[[#This Row],[pre-handle-timestamp]])/1000000</f>
        <v>1.3801000000000001</v>
      </c>
    </row>
    <row r="5878" spans="1:6" hidden="1" x14ac:dyDescent="0.3">
      <c r="A5878" t="s">
        <v>5</v>
      </c>
      <c r="B5878" t="s">
        <v>10</v>
      </c>
      <c r="C5878">
        <v>200</v>
      </c>
      <c r="D5878">
        <v>579390950360800</v>
      </c>
      <c r="E5878">
        <v>579390951547300</v>
      </c>
      <c r="F5878">
        <f>(tester_performance_orndenador_student3[[#This Row],[post-handle-timestamp]]-tester_performance_orndenador_student3[[#This Row],[pre-handle-timestamp]])/1000000</f>
        <v>1.1865000000000001</v>
      </c>
    </row>
    <row r="5879" spans="1:6" hidden="1" x14ac:dyDescent="0.3">
      <c r="A5879" t="s">
        <v>5</v>
      </c>
      <c r="B5879" t="s">
        <v>16</v>
      </c>
      <c r="C5879">
        <v>200</v>
      </c>
      <c r="D5879">
        <v>579390953260500</v>
      </c>
      <c r="E5879">
        <v>579390954341600</v>
      </c>
      <c r="F5879">
        <f>(tester_performance_orndenador_student3[[#This Row],[post-handle-timestamp]]-tester_performance_orndenador_student3[[#This Row],[pre-handle-timestamp]])/1000000</f>
        <v>1.0810999999999999</v>
      </c>
    </row>
    <row r="5880" spans="1:6" hidden="1" x14ac:dyDescent="0.3">
      <c r="A5880" t="s">
        <v>5</v>
      </c>
      <c r="B5880" t="s">
        <v>17</v>
      </c>
      <c r="C5880">
        <v>200</v>
      </c>
      <c r="D5880">
        <v>579390956808700</v>
      </c>
      <c r="E5880">
        <v>579390958207100</v>
      </c>
      <c r="F5880">
        <f>(tester_performance_orndenador_student3[[#This Row],[post-handle-timestamp]]-tester_performance_orndenador_student3[[#This Row],[pre-handle-timestamp]])/1000000</f>
        <v>1.3984000000000001</v>
      </c>
    </row>
    <row r="5881" spans="1:6" hidden="1" x14ac:dyDescent="0.3">
      <c r="A5881" t="s">
        <v>5</v>
      </c>
      <c r="B5881" t="s">
        <v>18</v>
      </c>
      <c r="C5881">
        <v>200</v>
      </c>
      <c r="D5881">
        <v>579390961027200</v>
      </c>
      <c r="E5881">
        <v>579390962419600</v>
      </c>
      <c r="F5881">
        <f>(tester_performance_orndenador_student3[[#This Row],[post-handle-timestamp]]-tester_performance_orndenador_student3[[#This Row],[pre-handle-timestamp]])/1000000</f>
        <v>1.3924000000000001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579390964017800</v>
      </c>
      <c r="E5882">
        <v>579390965260900</v>
      </c>
      <c r="F5882">
        <f>(tester_performance_orndenador_student3[[#This Row],[post-handle-timestamp]]-tester_performance_orndenador_student3[[#This Row],[pre-handle-timestamp]])/1000000</f>
        <v>1.2431000000000001</v>
      </c>
    </row>
    <row r="5883" spans="1:6" hidden="1" x14ac:dyDescent="0.3">
      <c r="A5883" t="s">
        <v>5</v>
      </c>
      <c r="B5883" t="s">
        <v>20</v>
      </c>
      <c r="C5883">
        <v>200</v>
      </c>
      <c r="D5883">
        <v>579390967564100</v>
      </c>
      <c r="E5883">
        <v>579390968840300</v>
      </c>
      <c r="F5883">
        <f>(tester_performance_orndenador_student3[[#This Row],[post-handle-timestamp]]-tester_performance_orndenador_student3[[#This Row],[pre-handle-timestamp]])/1000000</f>
        <v>1.2762</v>
      </c>
    </row>
    <row r="5884" spans="1:6" hidden="1" x14ac:dyDescent="0.3">
      <c r="A5884" t="s">
        <v>5</v>
      </c>
      <c r="B5884" t="s">
        <v>21</v>
      </c>
      <c r="C5884">
        <v>200</v>
      </c>
      <c r="D5884">
        <v>579390971905300</v>
      </c>
      <c r="E5884">
        <v>579390973237600</v>
      </c>
      <c r="F5884">
        <f>(tester_performance_orndenador_student3[[#This Row],[post-handle-timestamp]]-tester_performance_orndenador_student3[[#This Row],[pre-handle-timestamp]])/1000000</f>
        <v>1.3323</v>
      </c>
    </row>
    <row r="5885" spans="1:6" x14ac:dyDescent="0.3">
      <c r="A5885" t="s">
        <v>5</v>
      </c>
      <c r="B5885" t="s">
        <v>6</v>
      </c>
      <c r="C5885">
        <v>302</v>
      </c>
      <c r="D5885">
        <v>579394314109200</v>
      </c>
      <c r="E5885">
        <v>579394317671400</v>
      </c>
      <c r="F5885">
        <f>(tester_performance_orndenador_student3[[#This Row],[post-handle-timestamp]]-tester_performance_orndenador_student3[[#This Row],[pre-handle-timestamp]])/1000000</f>
        <v>3.5621999999999998</v>
      </c>
    </row>
    <row r="5886" spans="1:6" x14ac:dyDescent="0.3">
      <c r="A5886" t="s">
        <v>5</v>
      </c>
      <c r="B5886" t="s">
        <v>7</v>
      </c>
      <c r="C5886">
        <v>200</v>
      </c>
      <c r="D5886">
        <v>579394320785800</v>
      </c>
      <c r="E5886">
        <v>579394322868900</v>
      </c>
      <c r="F5886">
        <f>(tester_performance_orndenador_student3[[#This Row],[post-handle-timestamp]]-tester_performance_orndenador_student3[[#This Row],[pre-handle-timestamp]])/1000000</f>
        <v>2.0831</v>
      </c>
    </row>
    <row r="5887" spans="1:6" hidden="1" x14ac:dyDescent="0.3">
      <c r="A5887" t="s">
        <v>5</v>
      </c>
      <c r="B5887" t="s">
        <v>8</v>
      </c>
      <c r="C5887">
        <v>200</v>
      </c>
      <c r="D5887">
        <v>579394416713400</v>
      </c>
      <c r="E5887">
        <v>579394418204400</v>
      </c>
      <c r="F5887">
        <f>(tester_performance_orndenador_student3[[#This Row],[post-handle-timestamp]]-tester_performance_orndenador_student3[[#This Row],[pre-handle-timestamp]])/1000000</f>
        <v>1.4910000000000001</v>
      </c>
    </row>
    <row r="5888" spans="1:6" hidden="1" x14ac:dyDescent="0.3">
      <c r="A5888" t="s">
        <v>5</v>
      </c>
      <c r="B5888" t="s">
        <v>15</v>
      </c>
      <c r="C5888">
        <v>200</v>
      </c>
      <c r="D5888">
        <v>579394420267300</v>
      </c>
      <c r="E5888">
        <v>579394421325900</v>
      </c>
      <c r="F5888">
        <f>(tester_performance_orndenador_student3[[#This Row],[post-handle-timestamp]]-tester_performance_orndenador_student3[[#This Row],[pre-handle-timestamp]])/1000000</f>
        <v>1.0586</v>
      </c>
    </row>
    <row r="5889" spans="1:6" hidden="1" x14ac:dyDescent="0.3">
      <c r="A5889" t="s">
        <v>5</v>
      </c>
      <c r="B5889" t="s">
        <v>9</v>
      </c>
      <c r="C5889">
        <v>200</v>
      </c>
      <c r="D5889">
        <v>579394424090300</v>
      </c>
      <c r="E5889">
        <v>579394425865400</v>
      </c>
      <c r="F5889">
        <f>(tester_performance_orndenador_student3[[#This Row],[post-handle-timestamp]]-tester_performance_orndenador_student3[[#This Row],[pre-handle-timestamp]])/1000000</f>
        <v>1.7750999999999999</v>
      </c>
    </row>
    <row r="5890" spans="1:6" hidden="1" x14ac:dyDescent="0.3">
      <c r="A5890" t="s">
        <v>5</v>
      </c>
      <c r="B5890" t="s">
        <v>11</v>
      </c>
      <c r="C5890">
        <v>200</v>
      </c>
      <c r="D5890">
        <v>579394428063600</v>
      </c>
      <c r="E5890">
        <v>579394429463800</v>
      </c>
      <c r="F5890">
        <f>(tester_performance_orndenador_student3[[#This Row],[post-handle-timestamp]]-tester_performance_orndenador_student3[[#This Row],[pre-handle-timestamp]])/1000000</f>
        <v>1.4001999999999999</v>
      </c>
    </row>
    <row r="5891" spans="1:6" hidden="1" x14ac:dyDescent="0.3">
      <c r="A5891" t="s">
        <v>5</v>
      </c>
      <c r="B5891" t="s">
        <v>12</v>
      </c>
      <c r="C5891">
        <v>200</v>
      </c>
      <c r="D5891">
        <v>579394431054300</v>
      </c>
      <c r="E5891">
        <v>579394432468800</v>
      </c>
      <c r="F5891">
        <f>(tester_performance_orndenador_student3[[#This Row],[post-handle-timestamp]]-tester_performance_orndenador_student3[[#This Row],[pre-handle-timestamp]])/1000000</f>
        <v>1.4145000000000001</v>
      </c>
    </row>
    <row r="5892" spans="1:6" hidden="1" x14ac:dyDescent="0.3">
      <c r="A5892" t="s">
        <v>5</v>
      </c>
      <c r="B5892" t="s">
        <v>13</v>
      </c>
      <c r="C5892">
        <v>200</v>
      </c>
      <c r="D5892">
        <v>579394434653900</v>
      </c>
      <c r="E5892">
        <v>579394435954300</v>
      </c>
      <c r="F5892">
        <f>(tester_performance_orndenador_student3[[#This Row],[post-handle-timestamp]]-tester_performance_orndenador_student3[[#This Row],[pre-handle-timestamp]])/1000000</f>
        <v>1.3004</v>
      </c>
    </row>
    <row r="5893" spans="1:6" hidden="1" x14ac:dyDescent="0.3">
      <c r="A5893" t="s">
        <v>5</v>
      </c>
      <c r="B5893" t="s">
        <v>14</v>
      </c>
      <c r="C5893">
        <v>200</v>
      </c>
      <c r="D5893">
        <v>579394437455500</v>
      </c>
      <c r="E5893">
        <v>579394438766100</v>
      </c>
      <c r="F5893">
        <f>(tester_performance_orndenador_student3[[#This Row],[post-handle-timestamp]]-tester_performance_orndenador_student3[[#This Row],[pre-handle-timestamp]])/1000000</f>
        <v>1.3106</v>
      </c>
    </row>
    <row r="5894" spans="1:6" hidden="1" x14ac:dyDescent="0.3">
      <c r="A5894" t="s">
        <v>5</v>
      </c>
      <c r="B5894" t="s">
        <v>10</v>
      </c>
      <c r="C5894">
        <v>200</v>
      </c>
      <c r="D5894">
        <v>579394440486400</v>
      </c>
      <c r="E5894">
        <v>579394441574200</v>
      </c>
      <c r="F5894">
        <f>(tester_performance_orndenador_student3[[#This Row],[post-handle-timestamp]]-tester_performance_orndenador_student3[[#This Row],[pre-handle-timestamp]])/1000000</f>
        <v>1.0878000000000001</v>
      </c>
    </row>
    <row r="5895" spans="1:6" hidden="1" x14ac:dyDescent="0.3">
      <c r="A5895" t="s">
        <v>5</v>
      </c>
      <c r="B5895" t="s">
        <v>16</v>
      </c>
      <c r="C5895">
        <v>200</v>
      </c>
      <c r="D5895">
        <v>579394443224900</v>
      </c>
      <c r="E5895">
        <v>579394444946500</v>
      </c>
      <c r="F5895">
        <f>(tester_performance_orndenador_student3[[#This Row],[post-handle-timestamp]]-tester_performance_orndenador_student3[[#This Row],[pre-handle-timestamp]])/1000000</f>
        <v>1.7216</v>
      </c>
    </row>
    <row r="5896" spans="1:6" hidden="1" x14ac:dyDescent="0.3">
      <c r="A5896" t="s">
        <v>5</v>
      </c>
      <c r="B5896" t="s">
        <v>17</v>
      </c>
      <c r="C5896">
        <v>200</v>
      </c>
      <c r="D5896">
        <v>579394447058900</v>
      </c>
      <c r="E5896">
        <v>579394448549600</v>
      </c>
      <c r="F5896">
        <f>(tester_performance_orndenador_student3[[#This Row],[post-handle-timestamp]]-tester_performance_orndenador_student3[[#This Row],[pre-handle-timestamp]])/1000000</f>
        <v>1.4906999999999999</v>
      </c>
    </row>
    <row r="5897" spans="1:6" hidden="1" x14ac:dyDescent="0.3">
      <c r="A5897" t="s">
        <v>5</v>
      </c>
      <c r="B5897" t="s">
        <v>18</v>
      </c>
      <c r="C5897">
        <v>200</v>
      </c>
      <c r="D5897">
        <v>579394452018400</v>
      </c>
      <c r="E5897">
        <v>579394453285100</v>
      </c>
      <c r="F5897">
        <f>(tester_performance_orndenador_student3[[#This Row],[post-handle-timestamp]]-tester_performance_orndenador_student3[[#This Row],[pre-handle-timestamp]])/1000000</f>
        <v>1.2666999999999999</v>
      </c>
    </row>
    <row r="5898" spans="1:6" hidden="1" x14ac:dyDescent="0.3">
      <c r="A5898" t="s">
        <v>5</v>
      </c>
      <c r="B5898" t="s">
        <v>19</v>
      </c>
      <c r="C5898">
        <v>200</v>
      </c>
      <c r="D5898">
        <v>579394454731800</v>
      </c>
      <c r="E5898">
        <v>579394455673200</v>
      </c>
      <c r="F5898">
        <f>(tester_performance_orndenador_student3[[#This Row],[post-handle-timestamp]]-tester_performance_orndenador_student3[[#This Row],[pre-handle-timestamp]])/1000000</f>
        <v>0.94140000000000001</v>
      </c>
    </row>
    <row r="5899" spans="1:6" hidden="1" x14ac:dyDescent="0.3">
      <c r="A5899" t="s">
        <v>5</v>
      </c>
      <c r="B5899" t="s">
        <v>20</v>
      </c>
      <c r="C5899">
        <v>200</v>
      </c>
      <c r="D5899">
        <v>579394457029000</v>
      </c>
      <c r="E5899">
        <v>579394458055000</v>
      </c>
      <c r="F5899">
        <f>(tester_performance_orndenador_student3[[#This Row],[post-handle-timestamp]]-tester_performance_orndenador_student3[[#This Row],[pre-handle-timestamp]])/1000000</f>
        <v>1.026</v>
      </c>
    </row>
    <row r="5900" spans="1:6" hidden="1" x14ac:dyDescent="0.3">
      <c r="A5900" t="s">
        <v>5</v>
      </c>
      <c r="B5900" t="s">
        <v>21</v>
      </c>
      <c r="C5900">
        <v>200</v>
      </c>
      <c r="D5900">
        <v>579394460901100</v>
      </c>
      <c r="E5900">
        <v>579394461939100</v>
      </c>
      <c r="F5900">
        <f>(tester_performance_orndenador_student3[[#This Row],[post-handle-timestamp]]-tester_performance_orndenador_student3[[#This Row],[pre-handle-timestamp]])/1000000</f>
        <v>1.038</v>
      </c>
    </row>
    <row r="5901" spans="1:6" hidden="1" x14ac:dyDescent="0.3">
      <c r="A5901" t="s">
        <v>5</v>
      </c>
      <c r="B5901" t="s">
        <v>22</v>
      </c>
      <c r="C5901">
        <v>200</v>
      </c>
      <c r="D5901">
        <v>579394464053300</v>
      </c>
      <c r="E5901">
        <v>579394465343500</v>
      </c>
      <c r="F5901">
        <f>(tester_performance_orndenador_student3[[#This Row],[post-handle-timestamp]]-tester_performance_orndenador_student3[[#This Row],[pre-handle-timestamp]])/1000000</f>
        <v>1.2902</v>
      </c>
    </row>
    <row r="5902" spans="1:6" hidden="1" x14ac:dyDescent="0.3">
      <c r="A5902" t="s">
        <v>5</v>
      </c>
      <c r="B5902" t="s">
        <v>23</v>
      </c>
      <c r="C5902">
        <v>200</v>
      </c>
      <c r="D5902">
        <v>579394468932300</v>
      </c>
      <c r="E5902">
        <v>579394470085500</v>
      </c>
      <c r="F5902">
        <f>(tester_performance_orndenador_student3[[#This Row],[post-handle-timestamp]]-tester_performance_orndenador_student3[[#This Row],[pre-handle-timestamp]])/1000000</f>
        <v>1.1532</v>
      </c>
    </row>
    <row r="5903" spans="1:6" x14ac:dyDescent="0.3">
      <c r="A5903" t="s">
        <v>5</v>
      </c>
      <c r="B5903" t="s">
        <v>24</v>
      </c>
      <c r="C5903">
        <v>200</v>
      </c>
      <c r="D5903">
        <v>579394473640000</v>
      </c>
      <c r="E5903">
        <v>579394475852100</v>
      </c>
      <c r="F5903">
        <f>(tester_performance_orndenador_student3[[#This Row],[post-handle-timestamp]]-tester_performance_orndenador_student3[[#This Row],[pre-handle-timestamp]])/1000000</f>
        <v>2.2121</v>
      </c>
    </row>
    <row r="5904" spans="1:6" hidden="1" x14ac:dyDescent="0.3">
      <c r="A5904" t="s">
        <v>5</v>
      </c>
      <c r="B5904" t="s">
        <v>8</v>
      </c>
      <c r="C5904">
        <v>200</v>
      </c>
      <c r="D5904">
        <v>579394593926200</v>
      </c>
      <c r="E5904">
        <v>579394595127200</v>
      </c>
      <c r="F5904">
        <f>(tester_performance_orndenador_student3[[#This Row],[post-handle-timestamp]]-tester_performance_orndenador_student3[[#This Row],[pre-handle-timestamp]])/1000000</f>
        <v>1.2010000000000001</v>
      </c>
    </row>
    <row r="5905" spans="1:6" hidden="1" x14ac:dyDescent="0.3">
      <c r="A5905" t="s">
        <v>5</v>
      </c>
      <c r="B5905" t="s">
        <v>9</v>
      </c>
      <c r="C5905">
        <v>200</v>
      </c>
      <c r="D5905">
        <v>579394596759400</v>
      </c>
      <c r="E5905">
        <v>579394597871100</v>
      </c>
      <c r="F5905">
        <f>(tester_performance_orndenador_student3[[#This Row],[post-handle-timestamp]]-tester_performance_orndenador_student3[[#This Row],[pre-handle-timestamp]])/1000000</f>
        <v>1.1116999999999999</v>
      </c>
    </row>
    <row r="5906" spans="1:6" hidden="1" x14ac:dyDescent="0.3">
      <c r="A5906" t="s">
        <v>5</v>
      </c>
      <c r="B5906" t="s">
        <v>11</v>
      </c>
      <c r="C5906">
        <v>200</v>
      </c>
      <c r="D5906">
        <v>579394600048400</v>
      </c>
      <c r="E5906">
        <v>579394601346900</v>
      </c>
      <c r="F5906">
        <f>(tester_performance_orndenador_student3[[#This Row],[post-handle-timestamp]]-tester_performance_orndenador_student3[[#This Row],[pre-handle-timestamp]])/1000000</f>
        <v>1.2985</v>
      </c>
    </row>
    <row r="5907" spans="1:6" hidden="1" x14ac:dyDescent="0.3">
      <c r="A5907" t="s">
        <v>5</v>
      </c>
      <c r="B5907" t="s">
        <v>12</v>
      </c>
      <c r="C5907">
        <v>200</v>
      </c>
      <c r="D5907">
        <v>579394602813500</v>
      </c>
      <c r="E5907">
        <v>579394603892100</v>
      </c>
      <c r="F5907">
        <f>(tester_performance_orndenador_student3[[#This Row],[post-handle-timestamp]]-tester_performance_orndenador_student3[[#This Row],[pre-handle-timestamp]])/1000000</f>
        <v>1.0786</v>
      </c>
    </row>
    <row r="5908" spans="1:6" hidden="1" x14ac:dyDescent="0.3">
      <c r="A5908" t="s">
        <v>5</v>
      </c>
      <c r="B5908" t="s">
        <v>13</v>
      </c>
      <c r="C5908">
        <v>200</v>
      </c>
      <c r="D5908">
        <v>579394605516500</v>
      </c>
      <c r="E5908">
        <v>579394606552400</v>
      </c>
      <c r="F5908">
        <f>(tester_performance_orndenador_student3[[#This Row],[post-handle-timestamp]]-tester_performance_orndenador_student3[[#This Row],[pre-handle-timestamp]])/1000000</f>
        <v>1.0359</v>
      </c>
    </row>
    <row r="5909" spans="1:6" hidden="1" x14ac:dyDescent="0.3">
      <c r="A5909" t="s">
        <v>5</v>
      </c>
      <c r="B5909" t="s">
        <v>14</v>
      </c>
      <c r="C5909">
        <v>200</v>
      </c>
      <c r="D5909">
        <v>579394608162900</v>
      </c>
      <c r="E5909">
        <v>579394609837400</v>
      </c>
      <c r="F5909">
        <f>(tester_performance_orndenador_student3[[#This Row],[post-handle-timestamp]]-tester_performance_orndenador_student3[[#This Row],[pre-handle-timestamp]])/1000000</f>
        <v>1.6745000000000001</v>
      </c>
    </row>
    <row r="5910" spans="1:6" hidden="1" x14ac:dyDescent="0.3">
      <c r="A5910" t="s">
        <v>5</v>
      </c>
      <c r="B5910" t="s">
        <v>15</v>
      </c>
      <c r="C5910">
        <v>200</v>
      </c>
      <c r="D5910">
        <v>579394611442400</v>
      </c>
      <c r="E5910">
        <v>579394612568300</v>
      </c>
      <c r="F5910">
        <f>(tester_performance_orndenador_student3[[#This Row],[post-handle-timestamp]]-tester_performance_orndenador_student3[[#This Row],[pre-handle-timestamp]])/1000000</f>
        <v>1.1258999999999999</v>
      </c>
    </row>
    <row r="5911" spans="1:6" hidden="1" x14ac:dyDescent="0.3">
      <c r="A5911" t="s">
        <v>5</v>
      </c>
      <c r="B5911" t="s">
        <v>10</v>
      </c>
      <c r="C5911">
        <v>200</v>
      </c>
      <c r="D5911">
        <v>579394614704300</v>
      </c>
      <c r="E5911">
        <v>579394615938100</v>
      </c>
      <c r="F5911">
        <f>(tester_performance_orndenador_student3[[#This Row],[post-handle-timestamp]]-tester_performance_orndenador_student3[[#This Row],[pre-handle-timestamp]])/1000000</f>
        <v>1.2338</v>
      </c>
    </row>
    <row r="5912" spans="1:6" hidden="1" x14ac:dyDescent="0.3">
      <c r="A5912" t="s">
        <v>5</v>
      </c>
      <c r="B5912" t="s">
        <v>16</v>
      </c>
      <c r="C5912">
        <v>200</v>
      </c>
      <c r="D5912">
        <v>579394617641200</v>
      </c>
      <c r="E5912">
        <v>579394618767100</v>
      </c>
      <c r="F5912">
        <f>(tester_performance_orndenador_student3[[#This Row],[post-handle-timestamp]]-tester_performance_orndenador_student3[[#This Row],[pre-handle-timestamp]])/1000000</f>
        <v>1.1258999999999999</v>
      </c>
    </row>
    <row r="5913" spans="1:6" hidden="1" x14ac:dyDescent="0.3">
      <c r="A5913" t="s">
        <v>5</v>
      </c>
      <c r="B5913" t="s">
        <v>17</v>
      </c>
      <c r="C5913">
        <v>200</v>
      </c>
      <c r="D5913">
        <v>579394620751000</v>
      </c>
      <c r="E5913">
        <v>579394621843500</v>
      </c>
      <c r="F5913">
        <f>(tester_performance_orndenador_student3[[#This Row],[post-handle-timestamp]]-tester_performance_orndenador_student3[[#This Row],[pre-handle-timestamp]])/1000000</f>
        <v>1.0925</v>
      </c>
    </row>
    <row r="5914" spans="1:6" hidden="1" x14ac:dyDescent="0.3">
      <c r="A5914" t="s">
        <v>5</v>
      </c>
      <c r="B5914" t="s">
        <v>18</v>
      </c>
      <c r="C5914">
        <v>200</v>
      </c>
      <c r="D5914">
        <v>579394623935000</v>
      </c>
      <c r="E5914">
        <v>579394624940800</v>
      </c>
      <c r="F5914">
        <f>(tester_performance_orndenador_student3[[#This Row],[post-handle-timestamp]]-tester_performance_orndenador_student3[[#This Row],[pre-handle-timestamp]])/1000000</f>
        <v>1.0058</v>
      </c>
    </row>
    <row r="5915" spans="1:6" hidden="1" x14ac:dyDescent="0.3">
      <c r="A5915" t="s">
        <v>5</v>
      </c>
      <c r="B5915" t="s">
        <v>19</v>
      </c>
      <c r="C5915">
        <v>200</v>
      </c>
      <c r="D5915">
        <v>579394626309400</v>
      </c>
      <c r="E5915">
        <v>579394627398400</v>
      </c>
      <c r="F5915">
        <f>(tester_performance_orndenador_student3[[#This Row],[post-handle-timestamp]]-tester_performance_orndenador_student3[[#This Row],[pre-handle-timestamp]])/1000000</f>
        <v>1.089</v>
      </c>
    </row>
    <row r="5916" spans="1:6" hidden="1" x14ac:dyDescent="0.3">
      <c r="A5916" t="s">
        <v>5</v>
      </c>
      <c r="B5916" t="s">
        <v>20</v>
      </c>
      <c r="C5916">
        <v>200</v>
      </c>
      <c r="D5916">
        <v>579394628957900</v>
      </c>
      <c r="E5916">
        <v>579394630080100</v>
      </c>
      <c r="F5916">
        <f>(tester_performance_orndenador_student3[[#This Row],[post-handle-timestamp]]-tester_performance_orndenador_student3[[#This Row],[pre-handle-timestamp]])/1000000</f>
        <v>1.1222000000000001</v>
      </c>
    </row>
    <row r="5917" spans="1:6" hidden="1" x14ac:dyDescent="0.3">
      <c r="A5917" t="s">
        <v>5</v>
      </c>
      <c r="B5917" t="s">
        <v>21</v>
      </c>
      <c r="C5917">
        <v>200</v>
      </c>
      <c r="D5917">
        <v>579394633237000</v>
      </c>
      <c r="E5917">
        <v>579394634548300</v>
      </c>
      <c r="F5917">
        <f>(tester_performance_orndenador_student3[[#This Row],[post-handle-timestamp]]-tester_performance_orndenador_student3[[#This Row],[pre-handle-timestamp]])/1000000</f>
        <v>1.3112999999999999</v>
      </c>
    </row>
    <row r="5918" spans="1:6" x14ac:dyDescent="0.3">
      <c r="A5918" t="s">
        <v>25</v>
      </c>
      <c r="B5918" t="s">
        <v>24</v>
      </c>
      <c r="C5918">
        <v>302</v>
      </c>
      <c r="D5918">
        <v>579394636329300</v>
      </c>
      <c r="E5918">
        <v>579394643602700</v>
      </c>
      <c r="F5918">
        <f>(tester_performance_orndenador_student3[[#This Row],[post-handle-timestamp]]-tester_performance_orndenador_student3[[#This Row],[pre-handle-timestamp]])/1000000</f>
        <v>7.2733999999999996</v>
      </c>
    </row>
    <row r="5919" spans="1:6" x14ac:dyDescent="0.3">
      <c r="A5919" t="s">
        <v>5</v>
      </c>
      <c r="B5919" t="s">
        <v>6</v>
      </c>
      <c r="C5919">
        <v>302</v>
      </c>
      <c r="D5919">
        <v>579394645437300</v>
      </c>
      <c r="E5919">
        <v>579394647814600</v>
      </c>
      <c r="F5919">
        <f>(tester_performance_orndenador_student3[[#This Row],[post-handle-timestamp]]-tester_performance_orndenador_student3[[#This Row],[pre-handle-timestamp]])/1000000</f>
        <v>2.3773</v>
      </c>
    </row>
    <row r="5920" spans="1:6" x14ac:dyDescent="0.3">
      <c r="A5920" t="s">
        <v>5</v>
      </c>
      <c r="B5920" t="s">
        <v>7</v>
      </c>
      <c r="C5920">
        <v>200</v>
      </c>
      <c r="D5920">
        <v>579394649594400</v>
      </c>
      <c r="E5920">
        <v>579394650992900</v>
      </c>
      <c r="F5920">
        <f>(tester_performance_orndenador_student3[[#This Row],[post-handle-timestamp]]-tester_performance_orndenador_student3[[#This Row],[pre-handle-timestamp]])/1000000</f>
        <v>1.3985000000000001</v>
      </c>
    </row>
    <row r="5921" spans="1:6" hidden="1" x14ac:dyDescent="0.3">
      <c r="A5921" t="s">
        <v>5</v>
      </c>
      <c r="B5921" t="s">
        <v>8</v>
      </c>
      <c r="C5921">
        <v>200</v>
      </c>
      <c r="D5921">
        <v>579394743003800</v>
      </c>
      <c r="E5921">
        <v>579394744758400</v>
      </c>
      <c r="F5921">
        <f>(tester_performance_orndenador_student3[[#This Row],[post-handle-timestamp]]-tester_performance_orndenador_student3[[#This Row],[pre-handle-timestamp]])/1000000</f>
        <v>1.7545999999999999</v>
      </c>
    </row>
    <row r="5922" spans="1:6" hidden="1" x14ac:dyDescent="0.3">
      <c r="A5922" t="s">
        <v>5</v>
      </c>
      <c r="B5922" t="s">
        <v>9</v>
      </c>
      <c r="C5922">
        <v>200</v>
      </c>
      <c r="D5922">
        <v>579394746588700</v>
      </c>
      <c r="E5922">
        <v>579394747744200</v>
      </c>
      <c r="F5922">
        <f>(tester_performance_orndenador_student3[[#This Row],[post-handle-timestamp]]-tester_performance_orndenador_student3[[#This Row],[pre-handle-timestamp]])/1000000</f>
        <v>1.1555</v>
      </c>
    </row>
    <row r="5923" spans="1:6" hidden="1" x14ac:dyDescent="0.3">
      <c r="A5923" t="s">
        <v>5</v>
      </c>
      <c r="B5923" t="s">
        <v>11</v>
      </c>
      <c r="C5923">
        <v>200</v>
      </c>
      <c r="D5923">
        <v>579394750614700</v>
      </c>
      <c r="E5923">
        <v>579394751661700</v>
      </c>
      <c r="F5923">
        <f>(tester_performance_orndenador_student3[[#This Row],[post-handle-timestamp]]-tester_performance_orndenador_student3[[#This Row],[pre-handle-timestamp]])/1000000</f>
        <v>1.0469999999999999</v>
      </c>
    </row>
    <row r="5924" spans="1:6" hidden="1" x14ac:dyDescent="0.3">
      <c r="A5924" t="s">
        <v>5</v>
      </c>
      <c r="B5924" t="s">
        <v>16</v>
      </c>
      <c r="C5924">
        <v>200</v>
      </c>
      <c r="D5924">
        <v>579394754039800</v>
      </c>
      <c r="E5924">
        <v>579394755012600</v>
      </c>
      <c r="F5924">
        <f>(tester_performance_orndenador_student3[[#This Row],[post-handle-timestamp]]-tester_performance_orndenador_student3[[#This Row],[pre-handle-timestamp]])/1000000</f>
        <v>0.9728</v>
      </c>
    </row>
    <row r="5925" spans="1:6" hidden="1" x14ac:dyDescent="0.3">
      <c r="A5925" t="s">
        <v>5</v>
      </c>
      <c r="B5925" t="s">
        <v>12</v>
      </c>
      <c r="C5925">
        <v>200</v>
      </c>
      <c r="D5925">
        <v>579394757009700</v>
      </c>
      <c r="E5925">
        <v>579394758624400</v>
      </c>
      <c r="F5925">
        <f>(tester_performance_orndenador_student3[[#This Row],[post-handle-timestamp]]-tester_performance_orndenador_student3[[#This Row],[pre-handle-timestamp]])/1000000</f>
        <v>1.6147</v>
      </c>
    </row>
    <row r="5926" spans="1:6" hidden="1" x14ac:dyDescent="0.3">
      <c r="A5926" t="s">
        <v>5</v>
      </c>
      <c r="B5926" t="s">
        <v>13</v>
      </c>
      <c r="C5926">
        <v>200</v>
      </c>
      <c r="D5926">
        <v>579394760684600</v>
      </c>
      <c r="E5926">
        <v>579394761753900</v>
      </c>
      <c r="F5926">
        <f>(tester_performance_orndenador_student3[[#This Row],[post-handle-timestamp]]-tester_performance_orndenador_student3[[#This Row],[pre-handle-timestamp]])/1000000</f>
        <v>1.0692999999999999</v>
      </c>
    </row>
    <row r="5927" spans="1:6" hidden="1" x14ac:dyDescent="0.3">
      <c r="A5927" t="s">
        <v>5</v>
      </c>
      <c r="B5927" t="s">
        <v>14</v>
      </c>
      <c r="C5927">
        <v>200</v>
      </c>
      <c r="D5927">
        <v>579394763175500</v>
      </c>
      <c r="E5927">
        <v>579394764222300</v>
      </c>
      <c r="F5927">
        <f>(tester_performance_orndenador_student3[[#This Row],[post-handle-timestamp]]-tester_performance_orndenador_student3[[#This Row],[pre-handle-timestamp]])/1000000</f>
        <v>1.0468</v>
      </c>
    </row>
    <row r="5928" spans="1:6" hidden="1" x14ac:dyDescent="0.3">
      <c r="A5928" t="s">
        <v>5</v>
      </c>
      <c r="B5928" t="s">
        <v>15</v>
      </c>
      <c r="C5928">
        <v>200</v>
      </c>
      <c r="D5928">
        <v>579394766084300</v>
      </c>
      <c r="E5928">
        <v>579394767783100</v>
      </c>
      <c r="F5928">
        <f>(tester_performance_orndenador_student3[[#This Row],[post-handle-timestamp]]-tester_performance_orndenador_student3[[#This Row],[pre-handle-timestamp]])/1000000</f>
        <v>1.6988000000000001</v>
      </c>
    </row>
    <row r="5929" spans="1:6" hidden="1" x14ac:dyDescent="0.3">
      <c r="A5929" t="s">
        <v>5</v>
      </c>
      <c r="B5929" t="s">
        <v>10</v>
      </c>
      <c r="C5929">
        <v>200</v>
      </c>
      <c r="D5929">
        <v>579394770664500</v>
      </c>
      <c r="E5929">
        <v>579394771684600</v>
      </c>
      <c r="F5929">
        <f>(tester_performance_orndenador_student3[[#This Row],[post-handle-timestamp]]-tester_performance_orndenador_student3[[#This Row],[pre-handle-timestamp]])/1000000</f>
        <v>1.0201</v>
      </c>
    </row>
    <row r="5930" spans="1:6" hidden="1" x14ac:dyDescent="0.3">
      <c r="A5930" t="s">
        <v>5</v>
      </c>
      <c r="B5930" t="s">
        <v>17</v>
      </c>
      <c r="C5930">
        <v>200</v>
      </c>
      <c r="D5930">
        <v>579394773244600</v>
      </c>
      <c r="E5930">
        <v>579394774699700</v>
      </c>
      <c r="F5930">
        <f>(tester_performance_orndenador_student3[[#This Row],[post-handle-timestamp]]-tester_performance_orndenador_student3[[#This Row],[pre-handle-timestamp]])/1000000</f>
        <v>1.4551000000000001</v>
      </c>
    </row>
    <row r="5931" spans="1:6" hidden="1" x14ac:dyDescent="0.3">
      <c r="A5931" t="s">
        <v>5</v>
      </c>
      <c r="B5931" t="s">
        <v>18</v>
      </c>
      <c r="C5931">
        <v>200</v>
      </c>
      <c r="D5931">
        <v>579394777069900</v>
      </c>
      <c r="E5931">
        <v>579394778334600</v>
      </c>
      <c r="F5931">
        <f>(tester_performance_orndenador_student3[[#This Row],[post-handle-timestamp]]-tester_performance_orndenador_student3[[#This Row],[pre-handle-timestamp]])/1000000</f>
        <v>1.2646999999999999</v>
      </c>
    </row>
    <row r="5932" spans="1:6" hidden="1" x14ac:dyDescent="0.3">
      <c r="A5932" t="s">
        <v>5</v>
      </c>
      <c r="B5932" t="s">
        <v>19</v>
      </c>
      <c r="C5932">
        <v>200</v>
      </c>
      <c r="D5932">
        <v>579394779900300</v>
      </c>
      <c r="E5932">
        <v>579394780926700</v>
      </c>
      <c r="F5932">
        <f>(tester_performance_orndenador_student3[[#This Row],[post-handle-timestamp]]-tester_performance_orndenador_student3[[#This Row],[pre-handle-timestamp]])/1000000</f>
        <v>1.0264</v>
      </c>
    </row>
    <row r="5933" spans="1:6" hidden="1" x14ac:dyDescent="0.3">
      <c r="A5933" t="s">
        <v>5</v>
      </c>
      <c r="B5933" t="s">
        <v>20</v>
      </c>
      <c r="C5933">
        <v>200</v>
      </c>
      <c r="D5933">
        <v>579394782505300</v>
      </c>
      <c r="E5933">
        <v>579394783565600</v>
      </c>
      <c r="F5933">
        <f>(tester_performance_orndenador_student3[[#This Row],[post-handle-timestamp]]-tester_performance_orndenador_student3[[#This Row],[pre-handle-timestamp]])/1000000</f>
        <v>1.0603</v>
      </c>
    </row>
    <row r="5934" spans="1:6" hidden="1" x14ac:dyDescent="0.3">
      <c r="A5934" t="s">
        <v>5</v>
      </c>
      <c r="B5934" t="s">
        <v>21</v>
      </c>
      <c r="C5934">
        <v>200</v>
      </c>
      <c r="D5934">
        <v>579394786504300</v>
      </c>
      <c r="E5934">
        <v>579394787699400</v>
      </c>
      <c r="F5934">
        <f>(tester_performance_orndenador_student3[[#This Row],[post-handle-timestamp]]-tester_performance_orndenador_student3[[#This Row],[pre-handle-timestamp]])/1000000</f>
        <v>1.1951000000000001</v>
      </c>
    </row>
    <row r="5935" spans="1:6" x14ac:dyDescent="0.3">
      <c r="A5935" t="s">
        <v>5</v>
      </c>
      <c r="B5935" t="s">
        <v>26</v>
      </c>
      <c r="C5935">
        <v>200</v>
      </c>
      <c r="D5935">
        <v>579394789482800</v>
      </c>
      <c r="E5935">
        <v>579394797682000</v>
      </c>
      <c r="F5935">
        <f>(tester_performance_orndenador_student3[[#This Row],[post-handle-timestamp]]-tester_performance_orndenador_student3[[#This Row],[pre-handle-timestamp]])/1000000</f>
        <v>8.1991999999999994</v>
      </c>
    </row>
    <row r="5936" spans="1:6" hidden="1" x14ac:dyDescent="0.3">
      <c r="A5936" t="s">
        <v>5</v>
      </c>
      <c r="B5936" t="s">
        <v>8</v>
      </c>
      <c r="C5936">
        <v>200</v>
      </c>
      <c r="D5936">
        <v>579396345123200</v>
      </c>
      <c r="E5936">
        <v>579396346293300</v>
      </c>
      <c r="F5936">
        <f>(tester_performance_orndenador_student3[[#This Row],[post-handle-timestamp]]-tester_performance_orndenador_student3[[#This Row],[pre-handle-timestamp]])/1000000</f>
        <v>1.1700999999999999</v>
      </c>
    </row>
    <row r="5937" spans="1:6" hidden="1" x14ac:dyDescent="0.3">
      <c r="A5937" t="s">
        <v>5</v>
      </c>
      <c r="B5937" t="s">
        <v>15</v>
      </c>
      <c r="C5937">
        <v>200</v>
      </c>
      <c r="D5937">
        <v>579396347981400</v>
      </c>
      <c r="E5937">
        <v>579396349437400</v>
      </c>
      <c r="F5937">
        <f>(tester_performance_orndenador_student3[[#This Row],[post-handle-timestamp]]-tester_performance_orndenador_student3[[#This Row],[pre-handle-timestamp]])/1000000</f>
        <v>1.456</v>
      </c>
    </row>
    <row r="5938" spans="1:6" hidden="1" x14ac:dyDescent="0.3">
      <c r="A5938" t="s">
        <v>5</v>
      </c>
      <c r="B5938" t="s">
        <v>9</v>
      </c>
      <c r="C5938">
        <v>200</v>
      </c>
      <c r="D5938">
        <v>579396352051700</v>
      </c>
      <c r="E5938">
        <v>579396353163000</v>
      </c>
      <c r="F5938">
        <f>(tester_performance_orndenador_student3[[#This Row],[post-handle-timestamp]]-tester_performance_orndenador_student3[[#This Row],[pre-handle-timestamp]])/1000000</f>
        <v>1.1113</v>
      </c>
    </row>
    <row r="5939" spans="1:6" hidden="1" x14ac:dyDescent="0.3">
      <c r="A5939" t="s">
        <v>5</v>
      </c>
      <c r="B5939" t="s">
        <v>11</v>
      </c>
      <c r="C5939">
        <v>200</v>
      </c>
      <c r="D5939">
        <v>579396355117000</v>
      </c>
      <c r="E5939">
        <v>579396356171200</v>
      </c>
      <c r="F5939">
        <f>(tester_performance_orndenador_student3[[#This Row],[post-handle-timestamp]]-tester_performance_orndenador_student3[[#This Row],[pre-handle-timestamp]])/1000000</f>
        <v>1.0542</v>
      </c>
    </row>
    <row r="5940" spans="1:6" hidden="1" x14ac:dyDescent="0.3">
      <c r="A5940" t="s">
        <v>5</v>
      </c>
      <c r="B5940" t="s">
        <v>12</v>
      </c>
      <c r="C5940">
        <v>200</v>
      </c>
      <c r="D5940">
        <v>579396357627400</v>
      </c>
      <c r="E5940">
        <v>579396359365200</v>
      </c>
      <c r="F5940">
        <f>(tester_performance_orndenador_student3[[#This Row],[post-handle-timestamp]]-tester_performance_orndenador_student3[[#This Row],[pre-handle-timestamp]])/1000000</f>
        <v>1.7378</v>
      </c>
    </row>
    <row r="5941" spans="1:6" hidden="1" x14ac:dyDescent="0.3">
      <c r="A5941" t="s">
        <v>5</v>
      </c>
      <c r="B5941" t="s">
        <v>13</v>
      </c>
      <c r="C5941">
        <v>200</v>
      </c>
      <c r="D5941">
        <v>579396361050500</v>
      </c>
      <c r="E5941">
        <v>579396362131800</v>
      </c>
      <c r="F5941">
        <f>(tester_performance_orndenador_student3[[#This Row],[post-handle-timestamp]]-tester_performance_orndenador_student3[[#This Row],[pre-handle-timestamp]])/1000000</f>
        <v>1.0812999999999999</v>
      </c>
    </row>
    <row r="5942" spans="1:6" hidden="1" x14ac:dyDescent="0.3">
      <c r="A5942" t="s">
        <v>5</v>
      </c>
      <c r="B5942" t="s">
        <v>14</v>
      </c>
      <c r="C5942">
        <v>200</v>
      </c>
      <c r="D5942">
        <v>579396363664300</v>
      </c>
      <c r="E5942">
        <v>579396364677700</v>
      </c>
      <c r="F5942">
        <f>(tester_performance_orndenador_student3[[#This Row],[post-handle-timestamp]]-tester_performance_orndenador_student3[[#This Row],[pre-handle-timestamp]])/1000000</f>
        <v>1.0134000000000001</v>
      </c>
    </row>
    <row r="5943" spans="1:6" hidden="1" x14ac:dyDescent="0.3">
      <c r="A5943" t="s">
        <v>5</v>
      </c>
      <c r="B5943" t="s">
        <v>10</v>
      </c>
      <c r="C5943">
        <v>200</v>
      </c>
      <c r="D5943">
        <v>579396366453300</v>
      </c>
      <c r="E5943">
        <v>579396367586000</v>
      </c>
      <c r="F5943">
        <f>(tester_performance_orndenador_student3[[#This Row],[post-handle-timestamp]]-tester_performance_orndenador_student3[[#This Row],[pre-handle-timestamp]])/1000000</f>
        <v>1.1327</v>
      </c>
    </row>
    <row r="5944" spans="1:6" hidden="1" x14ac:dyDescent="0.3">
      <c r="A5944" t="s">
        <v>5</v>
      </c>
      <c r="B5944" t="s">
        <v>16</v>
      </c>
      <c r="C5944">
        <v>200</v>
      </c>
      <c r="D5944">
        <v>579396369028600</v>
      </c>
      <c r="E5944">
        <v>579396370150600</v>
      </c>
      <c r="F5944">
        <f>(tester_performance_orndenador_student3[[#This Row],[post-handle-timestamp]]-tester_performance_orndenador_student3[[#This Row],[pre-handle-timestamp]])/1000000</f>
        <v>1.1220000000000001</v>
      </c>
    </row>
    <row r="5945" spans="1:6" hidden="1" x14ac:dyDescent="0.3">
      <c r="A5945" t="s">
        <v>5</v>
      </c>
      <c r="B5945" t="s">
        <v>17</v>
      </c>
      <c r="C5945">
        <v>200</v>
      </c>
      <c r="D5945">
        <v>579396372174400</v>
      </c>
      <c r="E5945">
        <v>579396373604100</v>
      </c>
      <c r="F5945">
        <f>(tester_performance_orndenador_student3[[#This Row],[post-handle-timestamp]]-tester_performance_orndenador_student3[[#This Row],[pre-handle-timestamp]])/1000000</f>
        <v>1.4297</v>
      </c>
    </row>
    <row r="5946" spans="1:6" hidden="1" x14ac:dyDescent="0.3">
      <c r="A5946" t="s">
        <v>5</v>
      </c>
      <c r="B5946" t="s">
        <v>18</v>
      </c>
      <c r="C5946">
        <v>200</v>
      </c>
      <c r="D5946">
        <v>579396376078500</v>
      </c>
      <c r="E5946">
        <v>579396377721600</v>
      </c>
      <c r="F5946">
        <f>(tester_performance_orndenador_student3[[#This Row],[post-handle-timestamp]]-tester_performance_orndenador_student3[[#This Row],[pre-handle-timestamp]])/1000000</f>
        <v>1.6431</v>
      </c>
    </row>
    <row r="5947" spans="1:6" hidden="1" x14ac:dyDescent="0.3">
      <c r="A5947" t="s">
        <v>5</v>
      </c>
      <c r="B5947" t="s">
        <v>19</v>
      </c>
      <c r="C5947">
        <v>200</v>
      </c>
      <c r="D5947">
        <v>579396379327500</v>
      </c>
      <c r="E5947">
        <v>579396380755700</v>
      </c>
      <c r="F5947">
        <f>(tester_performance_orndenador_student3[[#This Row],[post-handle-timestamp]]-tester_performance_orndenador_student3[[#This Row],[pre-handle-timestamp]])/1000000</f>
        <v>1.4281999999999999</v>
      </c>
    </row>
    <row r="5948" spans="1:6" hidden="1" x14ac:dyDescent="0.3">
      <c r="A5948" t="s">
        <v>5</v>
      </c>
      <c r="B5948" t="s">
        <v>20</v>
      </c>
      <c r="C5948">
        <v>200</v>
      </c>
      <c r="D5948">
        <v>579396382548500</v>
      </c>
      <c r="E5948">
        <v>579396383892900</v>
      </c>
      <c r="F5948">
        <f>(tester_performance_orndenador_student3[[#This Row],[post-handle-timestamp]]-tester_performance_orndenador_student3[[#This Row],[pre-handle-timestamp]])/1000000</f>
        <v>1.3444</v>
      </c>
    </row>
    <row r="5949" spans="1:6" hidden="1" x14ac:dyDescent="0.3">
      <c r="A5949" t="s">
        <v>5</v>
      </c>
      <c r="B5949" t="s">
        <v>21</v>
      </c>
      <c r="C5949">
        <v>200</v>
      </c>
      <c r="D5949">
        <v>579396386576100</v>
      </c>
      <c r="E5949">
        <v>579396387847000</v>
      </c>
      <c r="F5949">
        <f>(tester_performance_orndenador_student3[[#This Row],[post-handle-timestamp]]-tester_performance_orndenador_student3[[#This Row],[pre-handle-timestamp]])/1000000</f>
        <v>1.2708999999999999</v>
      </c>
    </row>
    <row r="5950" spans="1:6" hidden="1" x14ac:dyDescent="0.3">
      <c r="A5950" t="s">
        <v>5</v>
      </c>
      <c r="B5950" t="s">
        <v>27</v>
      </c>
      <c r="C5950">
        <v>200</v>
      </c>
      <c r="D5950">
        <v>579396390563800</v>
      </c>
      <c r="E5950">
        <v>579396391970900</v>
      </c>
      <c r="F5950">
        <f>(tester_performance_orndenador_student3[[#This Row],[post-handle-timestamp]]-tester_performance_orndenador_student3[[#This Row],[pre-handle-timestamp]])/1000000</f>
        <v>1.4071</v>
      </c>
    </row>
    <row r="5951" spans="1:6" x14ac:dyDescent="0.3">
      <c r="A5951" t="s">
        <v>5</v>
      </c>
      <c r="B5951" t="s">
        <v>28</v>
      </c>
      <c r="C5951">
        <v>200</v>
      </c>
      <c r="D5951">
        <v>579396394883500</v>
      </c>
      <c r="E5951">
        <v>579396403329200</v>
      </c>
      <c r="F5951">
        <f>(tester_performance_orndenador_student3[[#This Row],[post-handle-timestamp]]-tester_performance_orndenador_student3[[#This Row],[pre-handle-timestamp]])/1000000</f>
        <v>8.4457000000000004</v>
      </c>
    </row>
    <row r="5952" spans="1:6" hidden="1" x14ac:dyDescent="0.3">
      <c r="A5952" t="s">
        <v>5</v>
      </c>
      <c r="B5952" t="s">
        <v>8</v>
      </c>
      <c r="C5952">
        <v>200</v>
      </c>
      <c r="D5952">
        <v>579396757868500</v>
      </c>
      <c r="E5952">
        <v>579396759954300</v>
      </c>
      <c r="F5952">
        <f>(tester_performance_orndenador_student3[[#This Row],[post-handle-timestamp]]-tester_performance_orndenador_student3[[#This Row],[pre-handle-timestamp]])/1000000</f>
        <v>2.0857999999999999</v>
      </c>
    </row>
    <row r="5953" spans="1:6" hidden="1" x14ac:dyDescent="0.3">
      <c r="A5953" t="s">
        <v>5</v>
      </c>
      <c r="B5953" t="s">
        <v>15</v>
      </c>
      <c r="C5953">
        <v>200</v>
      </c>
      <c r="D5953">
        <v>579396761695600</v>
      </c>
      <c r="E5953">
        <v>579396762972000</v>
      </c>
      <c r="F5953">
        <f>(tester_performance_orndenador_student3[[#This Row],[post-handle-timestamp]]-tester_performance_orndenador_student3[[#This Row],[pre-handle-timestamp]])/1000000</f>
        <v>1.2764</v>
      </c>
    </row>
    <row r="5954" spans="1:6" hidden="1" x14ac:dyDescent="0.3">
      <c r="A5954" t="s">
        <v>5</v>
      </c>
      <c r="B5954" t="s">
        <v>9</v>
      </c>
      <c r="C5954">
        <v>200</v>
      </c>
      <c r="D5954">
        <v>579396765236000</v>
      </c>
      <c r="E5954">
        <v>579396766482000</v>
      </c>
      <c r="F5954">
        <f>(tester_performance_orndenador_student3[[#This Row],[post-handle-timestamp]]-tester_performance_orndenador_student3[[#This Row],[pre-handle-timestamp]])/1000000</f>
        <v>1.246</v>
      </c>
    </row>
    <row r="5955" spans="1:6" hidden="1" x14ac:dyDescent="0.3">
      <c r="A5955" t="s">
        <v>5</v>
      </c>
      <c r="B5955" t="s">
        <v>11</v>
      </c>
      <c r="C5955">
        <v>200</v>
      </c>
      <c r="D5955">
        <v>579396768520900</v>
      </c>
      <c r="E5955">
        <v>579396769617300</v>
      </c>
      <c r="F5955">
        <f>(tester_performance_orndenador_student3[[#This Row],[post-handle-timestamp]]-tester_performance_orndenador_student3[[#This Row],[pre-handle-timestamp]])/1000000</f>
        <v>1.0964</v>
      </c>
    </row>
    <row r="5956" spans="1:6" hidden="1" x14ac:dyDescent="0.3">
      <c r="A5956" t="s">
        <v>5</v>
      </c>
      <c r="B5956" t="s">
        <v>12</v>
      </c>
      <c r="C5956">
        <v>200</v>
      </c>
      <c r="D5956">
        <v>579396771872200</v>
      </c>
      <c r="E5956">
        <v>579396772841300</v>
      </c>
      <c r="F5956">
        <f>(tester_performance_orndenador_student3[[#This Row],[post-handle-timestamp]]-tester_performance_orndenador_student3[[#This Row],[pre-handle-timestamp]])/1000000</f>
        <v>0.96909999999999996</v>
      </c>
    </row>
    <row r="5957" spans="1:6" hidden="1" x14ac:dyDescent="0.3">
      <c r="A5957" t="s">
        <v>5</v>
      </c>
      <c r="B5957" t="s">
        <v>13</v>
      </c>
      <c r="C5957">
        <v>200</v>
      </c>
      <c r="D5957">
        <v>579396774504700</v>
      </c>
      <c r="E5957">
        <v>579396775408300</v>
      </c>
      <c r="F5957">
        <f>(tester_performance_orndenador_student3[[#This Row],[post-handle-timestamp]]-tester_performance_orndenador_student3[[#This Row],[pre-handle-timestamp]])/1000000</f>
        <v>0.90359999999999996</v>
      </c>
    </row>
    <row r="5958" spans="1:6" hidden="1" x14ac:dyDescent="0.3">
      <c r="A5958" t="s">
        <v>5</v>
      </c>
      <c r="B5958" t="s">
        <v>14</v>
      </c>
      <c r="C5958">
        <v>200</v>
      </c>
      <c r="D5958">
        <v>579396776930700</v>
      </c>
      <c r="E5958">
        <v>579396778290800</v>
      </c>
      <c r="F5958">
        <f>(tester_performance_orndenador_student3[[#This Row],[post-handle-timestamp]]-tester_performance_orndenador_student3[[#This Row],[pre-handle-timestamp]])/1000000</f>
        <v>1.3601000000000001</v>
      </c>
    </row>
    <row r="5959" spans="1:6" hidden="1" x14ac:dyDescent="0.3">
      <c r="A5959" t="s">
        <v>5</v>
      </c>
      <c r="B5959" t="s">
        <v>10</v>
      </c>
      <c r="C5959">
        <v>200</v>
      </c>
      <c r="D5959">
        <v>579396779971100</v>
      </c>
      <c r="E5959">
        <v>579396780988700</v>
      </c>
      <c r="F5959">
        <f>(tester_performance_orndenador_student3[[#This Row],[post-handle-timestamp]]-tester_performance_orndenador_student3[[#This Row],[pre-handle-timestamp]])/1000000</f>
        <v>1.0176000000000001</v>
      </c>
    </row>
    <row r="5960" spans="1:6" hidden="1" x14ac:dyDescent="0.3">
      <c r="A5960" t="s">
        <v>5</v>
      </c>
      <c r="B5960" t="s">
        <v>16</v>
      </c>
      <c r="C5960">
        <v>200</v>
      </c>
      <c r="D5960">
        <v>579396782578200</v>
      </c>
      <c r="E5960">
        <v>579396783547100</v>
      </c>
      <c r="F5960">
        <f>(tester_performance_orndenador_student3[[#This Row],[post-handle-timestamp]]-tester_performance_orndenador_student3[[#This Row],[pre-handle-timestamp]])/1000000</f>
        <v>0.96889999999999998</v>
      </c>
    </row>
    <row r="5961" spans="1:6" hidden="1" x14ac:dyDescent="0.3">
      <c r="A5961" t="s">
        <v>5</v>
      </c>
      <c r="B5961" t="s">
        <v>17</v>
      </c>
      <c r="C5961">
        <v>200</v>
      </c>
      <c r="D5961">
        <v>579396785471200</v>
      </c>
      <c r="E5961">
        <v>579396786920900</v>
      </c>
      <c r="F5961">
        <f>(tester_performance_orndenador_student3[[#This Row],[post-handle-timestamp]]-tester_performance_orndenador_student3[[#This Row],[pre-handle-timestamp]])/1000000</f>
        <v>1.4497</v>
      </c>
    </row>
    <row r="5962" spans="1:6" hidden="1" x14ac:dyDescent="0.3">
      <c r="A5962" t="s">
        <v>5</v>
      </c>
      <c r="B5962" t="s">
        <v>18</v>
      </c>
      <c r="C5962">
        <v>200</v>
      </c>
      <c r="D5962">
        <v>579396789328800</v>
      </c>
      <c r="E5962">
        <v>579396790329000</v>
      </c>
      <c r="F5962">
        <f>(tester_performance_orndenador_student3[[#This Row],[post-handle-timestamp]]-tester_performance_orndenador_student3[[#This Row],[pre-handle-timestamp]])/1000000</f>
        <v>1.0002</v>
      </c>
    </row>
    <row r="5963" spans="1:6" hidden="1" x14ac:dyDescent="0.3">
      <c r="A5963" t="s">
        <v>5</v>
      </c>
      <c r="B5963" t="s">
        <v>19</v>
      </c>
      <c r="C5963">
        <v>200</v>
      </c>
      <c r="D5963">
        <v>579396791833300</v>
      </c>
      <c r="E5963">
        <v>579396792805900</v>
      </c>
      <c r="F5963">
        <f>(tester_performance_orndenador_student3[[#This Row],[post-handle-timestamp]]-tester_performance_orndenador_student3[[#This Row],[pre-handle-timestamp]])/1000000</f>
        <v>0.97260000000000002</v>
      </c>
    </row>
    <row r="5964" spans="1:6" hidden="1" x14ac:dyDescent="0.3">
      <c r="A5964" t="s">
        <v>5</v>
      </c>
      <c r="B5964" t="s">
        <v>20</v>
      </c>
      <c r="C5964">
        <v>200</v>
      </c>
      <c r="D5964">
        <v>579396794385800</v>
      </c>
      <c r="E5964">
        <v>579396795398400</v>
      </c>
      <c r="F5964">
        <f>(tester_performance_orndenador_student3[[#This Row],[post-handle-timestamp]]-tester_performance_orndenador_student3[[#This Row],[pre-handle-timestamp]])/1000000</f>
        <v>1.0125999999999999</v>
      </c>
    </row>
    <row r="5965" spans="1:6" hidden="1" x14ac:dyDescent="0.3">
      <c r="A5965" t="s">
        <v>5</v>
      </c>
      <c r="B5965" t="s">
        <v>21</v>
      </c>
      <c r="C5965">
        <v>200</v>
      </c>
      <c r="D5965">
        <v>579396798646700</v>
      </c>
      <c r="E5965">
        <v>579396800025900</v>
      </c>
      <c r="F5965">
        <f>(tester_performance_orndenador_student3[[#This Row],[post-handle-timestamp]]-tester_performance_orndenador_student3[[#This Row],[pre-handle-timestamp]])/1000000</f>
        <v>1.3792</v>
      </c>
    </row>
    <row r="5966" spans="1:6" x14ac:dyDescent="0.3">
      <c r="A5966" t="s">
        <v>5</v>
      </c>
      <c r="B5966" t="s">
        <v>29</v>
      </c>
      <c r="C5966">
        <v>200</v>
      </c>
      <c r="D5966">
        <v>579396806277400</v>
      </c>
      <c r="E5966">
        <v>579396825439000</v>
      </c>
      <c r="F5966">
        <f>(tester_performance_orndenador_student3[[#This Row],[post-handle-timestamp]]-tester_performance_orndenador_student3[[#This Row],[pre-handle-timestamp]])/1000000</f>
        <v>19.1616</v>
      </c>
    </row>
    <row r="5967" spans="1:6" hidden="1" x14ac:dyDescent="0.3">
      <c r="A5967" t="s">
        <v>5</v>
      </c>
      <c r="B5967" t="s">
        <v>8</v>
      </c>
      <c r="C5967">
        <v>200</v>
      </c>
      <c r="D5967">
        <v>579397017322400</v>
      </c>
      <c r="E5967">
        <v>579397018526600</v>
      </c>
      <c r="F5967">
        <f>(tester_performance_orndenador_student3[[#This Row],[post-handle-timestamp]]-tester_performance_orndenador_student3[[#This Row],[pre-handle-timestamp]])/1000000</f>
        <v>1.2041999999999999</v>
      </c>
    </row>
    <row r="5968" spans="1:6" hidden="1" x14ac:dyDescent="0.3">
      <c r="A5968" t="s">
        <v>5</v>
      </c>
      <c r="B5968" t="s">
        <v>9</v>
      </c>
      <c r="C5968">
        <v>200</v>
      </c>
      <c r="D5968">
        <v>579397020494500</v>
      </c>
      <c r="E5968">
        <v>579397021661900</v>
      </c>
      <c r="F5968">
        <f>(tester_performance_orndenador_student3[[#This Row],[post-handle-timestamp]]-tester_performance_orndenador_student3[[#This Row],[pre-handle-timestamp]])/1000000</f>
        <v>1.1674</v>
      </c>
    </row>
    <row r="5969" spans="1:6" hidden="1" x14ac:dyDescent="0.3">
      <c r="A5969" t="s">
        <v>5</v>
      </c>
      <c r="B5969" t="s">
        <v>10</v>
      </c>
      <c r="C5969">
        <v>200</v>
      </c>
      <c r="D5969">
        <v>579397023514200</v>
      </c>
      <c r="E5969">
        <v>579397024541300</v>
      </c>
      <c r="F5969">
        <f>(tester_performance_orndenador_student3[[#This Row],[post-handle-timestamp]]-tester_performance_orndenador_student3[[#This Row],[pre-handle-timestamp]])/1000000</f>
        <v>1.0270999999999999</v>
      </c>
    </row>
    <row r="5970" spans="1:6" hidden="1" x14ac:dyDescent="0.3">
      <c r="A5970" t="s">
        <v>5</v>
      </c>
      <c r="B5970" t="s">
        <v>11</v>
      </c>
      <c r="C5970">
        <v>200</v>
      </c>
      <c r="D5970">
        <v>579397026013500</v>
      </c>
      <c r="E5970">
        <v>579397026979800</v>
      </c>
      <c r="F5970">
        <f>(tester_performance_orndenador_student3[[#This Row],[post-handle-timestamp]]-tester_performance_orndenador_student3[[#This Row],[pre-handle-timestamp]])/1000000</f>
        <v>0.96630000000000005</v>
      </c>
    </row>
    <row r="5971" spans="1:6" hidden="1" x14ac:dyDescent="0.3">
      <c r="A5971" t="s">
        <v>5</v>
      </c>
      <c r="B5971" t="s">
        <v>17</v>
      </c>
      <c r="C5971">
        <v>200</v>
      </c>
      <c r="D5971">
        <v>579397028373400</v>
      </c>
      <c r="E5971">
        <v>579397029471900</v>
      </c>
      <c r="F5971">
        <f>(tester_performance_orndenador_student3[[#This Row],[post-handle-timestamp]]-tester_performance_orndenador_student3[[#This Row],[pre-handle-timestamp]])/1000000</f>
        <v>1.0985</v>
      </c>
    </row>
    <row r="5972" spans="1:6" hidden="1" x14ac:dyDescent="0.3">
      <c r="A5972" t="s">
        <v>5</v>
      </c>
      <c r="B5972" t="s">
        <v>12</v>
      </c>
      <c r="C5972">
        <v>200</v>
      </c>
      <c r="D5972">
        <v>579397031559100</v>
      </c>
      <c r="E5972">
        <v>579397032754000</v>
      </c>
      <c r="F5972">
        <f>(tester_performance_orndenador_student3[[#This Row],[post-handle-timestamp]]-tester_performance_orndenador_student3[[#This Row],[pre-handle-timestamp]])/1000000</f>
        <v>1.1949000000000001</v>
      </c>
    </row>
    <row r="5973" spans="1:6" hidden="1" x14ac:dyDescent="0.3">
      <c r="A5973" t="s">
        <v>5</v>
      </c>
      <c r="B5973" t="s">
        <v>13</v>
      </c>
      <c r="C5973">
        <v>200</v>
      </c>
      <c r="D5973">
        <v>579397034439600</v>
      </c>
      <c r="E5973">
        <v>579397035579100</v>
      </c>
      <c r="F5973">
        <f>(tester_performance_orndenador_student3[[#This Row],[post-handle-timestamp]]-tester_performance_orndenador_student3[[#This Row],[pre-handle-timestamp]])/1000000</f>
        <v>1.1395</v>
      </c>
    </row>
    <row r="5974" spans="1:6" hidden="1" x14ac:dyDescent="0.3">
      <c r="A5974" t="s">
        <v>5</v>
      </c>
      <c r="B5974" t="s">
        <v>14</v>
      </c>
      <c r="C5974">
        <v>200</v>
      </c>
      <c r="D5974">
        <v>579397037409800</v>
      </c>
      <c r="E5974">
        <v>579397038423800</v>
      </c>
      <c r="F5974">
        <f>(tester_performance_orndenador_student3[[#This Row],[post-handle-timestamp]]-tester_performance_orndenador_student3[[#This Row],[pre-handle-timestamp]])/1000000</f>
        <v>1.014</v>
      </c>
    </row>
    <row r="5975" spans="1:6" hidden="1" x14ac:dyDescent="0.3">
      <c r="A5975" t="s">
        <v>5</v>
      </c>
      <c r="B5975" t="s">
        <v>15</v>
      </c>
      <c r="C5975">
        <v>200</v>
      </c>
      <c r="D5975">
        <v>579397039913900</v>
      </c>
      <c r="E5975">
        <v>579397040999400</v>
      </c>
      <c r="F5975">
        <f>(tester_performance_orndenador_student3[[#This Row],[post-handle-timestamp]]-tester_performance_orndenador_student3[[#This Row],[pre-handle-timestamp]])/1000000</f>
        <v>1.0854999999999999</v>
      </c>
    </row>
    <row r="5976" spans="1:6" hidden="1" x14ac:dyDescent="0.3">
      <c r="A5976" t="s">
        <v>5</v>
      </c>
      <c r="B5976" t="s">
        <v>16</v>
      </c>
      <c r="C5976">
        <v>200</v>
      </c>
      <c r="D5976">
        <v>579397043247500</v>
      </c>
      <c r="E5976">
        <v>579397044767300</v>
      </c>
      <c r="F5976">
        <f>(tester_performance_orndenador_student3[[#This Row],[post-handle-timestamp]]-tester_performance_orndenador_student3[[#This Row],[pre-handle-timestamp]])/1000000</f>
        <v>1.5198</v>
      </c>
    </row>
    <row r="5977" spans="1:6" hidden="1" x14ac:dyDescent="0.3">
      <c r="A5977" t="s">
        <v>5</v>
      </c>
      <c r="B5977" t="s">
        <v>18</v>
      </c>
      <c r="C5977">
        <v>200</v>
      </c>
      <c r="D5977">
        <v>579397047213600</v>
      </c>
      <c r="E5977">
        <v>579397048371800</v>
      </c>
      <c r="F5977">
        <f>(tester_performance_orndenador_student3[[#This Row],[post-handle-timestamp]]-tester_performance_orndenador_student3[[#This Row],[pre-handle-timestamp]])/1000000</f>
        <v>1.1581999999999999</v>
      </c>
    </row>
    <row r="5978" spans="1:6" hidden="1" x14ac:dyDescent="0.3">
      <c r="A5978" t="s">
        <v>5</v>
      </c>
      <c r="B5978" t="s">
        <v>19</v>
      </c>
      <c r="C5978">
        <v>200</v>
      </c>
      <c r="D5978">
        <v>579397050086500</v>
      </c>
      <c r="E5978">
        <v>579397051481400</v>
      </c>
      <c r="F5978">
        <f>(tester_performance_orndenador_student3[[#This Row],[post-handle-timestamp]]-tester_performance_orndenador_student3[[#This Row],[pre-handle-timestamp]])/1000000</f>
        <v>1.3949</v>
      </c>
    </row>
    <row r="5979" spans="1:6" hidden="1" x14ac:dyDescent="0.3">
      <c r="A5979" t="s">
        <v>5</v>
      </c>
      <c r="B5979" t="s">
        <v>20</v>
      </c>
      <c r="C5979">
        <v>200</v>
      </c>
      <c r="D5979">
        <v>579397053102300</v>
      </c>
      <c r="E5979">
        <v>579397054105600</v>
      </c>
      <c r="F5979">
        <f>(tester_performance_orndenador_student3[[#This Row],[post-handle-timestamp]]-tester_performance_orndenador_student3[[#This Row],[pre-handle-timestamp]])/1000000</f>
        <v>1.0033000000000001</v>
      </c>
    </row>
    <row r="5980" spans="1:6" hidden="1" x14ac:dyDescent="0.3">
      <c r="A5980" t="s">
        <v>5</v>
      </c>
      <c r="B5980" t="s">
        <v>21</v>
      </c>
      <c r="C5980">
        <v>200</v>
      </c>
      <c r="D5980">
        <v>579397056710200</v>
      </c>
      <c r="E5980">
        <v>579397057727600</v>
      </c>
      <c r="F5980">
        <f>(tester_performance_orndenador_student3[[#This Row],[post-handle-timestamp]]-tester_performance_orndenador_student3[[#This Row],[pre-handle-timestamp]])/1000000</f>
        <v>1.0174000000000001</v>
      </c>
    </row>
    <row r="5981" spans="1:6" hidden="1" x14ac:dyDescent="0.3">
      <c r="A5981" t="s">
        <v>5</v>
      </c>
      <c r="B5981" t="s">
        <v>27</v>
      </c>
      <c r="C5981">
        <v>200</v>
      </c>
      <c r="D5981">
        <v>579397059593200</v>
      </c>
      <c r="E5981">
        <v>579397060658000</v>
      </c>
      <c r="F5981">
        <f>(tester_performance_orndenador_student3[[#This Row],[post-handle-timestamp]]-tester_performance_orndenador_student3[[#This Row],[pre-handle-timestamp]])/1000000</f>
        <v>1.0648</v>
      </c>
    </row>
    <row r="5982" spans="1:6" x14ac:dyDescent="0.3">
      <c r="A5982" t="s">
        <v>5</v>
      </c>
      <c r="B5982" t="s">
        <v>35</v>
      </c>
      <c r="C5982">
        <v>200</v>
      </c>
      <c r="D5982">
        <v>579397063514500</v>
      </c>
      <c r="E5982">
        <v>579397074599900</v>
      </c>
      <c r="F5982">
        <f>(tester_performance_orndenador_student3[[#This Row],[post-handle-timestamp]]-tester_performance_orndenador_student3[[#This Row],[pre-handle-timestamp]])/1000000</f>
        <v>11.0854</v>
      </c>
    </row>
    <row r="5983" spans="1:6" hidden="1" x14ac:dyDescent="0.3">
      <c r="A5983" t="s">
        <v>5</v>
      </c>
      <c r="B5983" t="s">
        <v>8</v>
      </c>
      <c r="C5983">
        <v>200</v>
      </c>
      <c r="D5983">
        <v>579397348870600</v>
      </c>
      <c r="E5983">
        <v>579397350280600</v>
      </c>
      <c r="F5983">
        <f>(tester_performance_orndenador_student3[[#This Row],[post-handle-timestamp]]-tester_performance_orndenador_student3[[#This Row],[pre-handle-timestamp]])/1000000</f>
        <v>1.41</v>
      </c>
    </row>
    <row r="5984" spans="1:6" hidden="1" x14ac:dyDescent="0.3">
      <c r="A5984" t="s">
        <v>5</v>
      </c>
      <c r="B5984" t="s">
        <v>9</v>
      </c>
      <c r="C5984">
        <v>200</v>
      </c>
      <c r="D5984">
        <v>579397352646800</v>
      </c>
      <c r="E5984">
        <v>579397354575800</v>
      </c>
      <c r="F5984">
        <f>(tester_performance_orndenador_student3[[#This Row],[post-handle-timestamp]]-tester_performance_orndenador_student3[[#This Row],[pre-handle-timestamp]])/1000000</f>
        <v>1.929</v>
      </c>
    </row>
    <row r="5985" spans="1:6" hidden="1" x14ac:dyDescent="0.3">
      <c r="A5985" t="s">
        <v>5</v>
      </c>
      <c r="B5985" t="s">
        <v>11</v>
      </c>
      <c r="C5985">
        <v>200</v>
      </c>
      <c r="D5985">
        <v>579397356647300</v>
      </c>
      <c r="E5985">
        <v>579397358217400</v>
      </c>
      <c r="F5985">
        <f>(tester_performance_orndenador_student3[[#This Row],[post-handle-timestamp]]-tester_performance_orndenador_student3[[#This Row],[pre-handle-timestamp]])/1000000</f>
        <v>1.5701000000000001</v>
      </c>
    </row>
    <row r="5986" spans="1:6" hidden="1" x14ac:dyDescent="0.3">
      <c r="A5986" t="s">
        <v>5</v>
      </c>
      <c r="B5986" t="s">
        <v>12</v>
      </c>
      <c r="C5986">
        <v>200</v>
      </c>
      <c r="D5986">
        <v>579397359992700</v>
      </c>
      <c r="E5986">
        <v>579397361156400</v>
      </c>
      <c r="F5986">
        <f>(tester_performance_orndenador_student3[[#This Row],[post-handle-timestamp]]-tester_performance_orndenador_student3[[#This Row],[pre-handle-timestamp]])/1000000</f>
        <v>1.1637</v>
      </c>
    </row>
    <row r="5987" spans="1:6" hidden="1" x14ac:dyDescent="0.3">
      <c r="A5987" t="s">
        <v>5</v>
      </c>
      <c r="B5987" t="s">
        <v>13</v>
      </c>
      <c r="C5987">
        <v>200</v>
      </c>
      <c r="D5987">
        <v>579397363064600</v>
      </c>
      <c r="E5987">
        <v>579397363955800</v>
      </c>
      <c r="F5987">
        <f>(tester_performance_orndenador_student3[[#This Row],[post-handle-timestamp]]-tester_performance_orndenador_student3[[#This Row],[pre-handle-timestamp]])/1000000</f>
        <v>0.89119999999999999</v>
      </c>
    </row>
    <row r="5988" spans="1:6" hidden="1" x14ac:dyDescent="0.3">
      <c r="A5988" t="s">
        <v>5</v>
      </c>
      <c r="B5988" t="s">
        <v>14</v>
      </c>
      <c r="C5988">
        <v>200</v>
      </c>
      <c r="D5988">
        <v>579397365460600</v>
      </c>
      <c r="E5988">
        <v>579397366614900</v>
      </c>
      <c r="F5988">
        <f>(tester_performance_orndenador_student3[[#This Row],[post-handle-timestamp]]-tester_performance_orndenador_student3[[#This Row],[pre-handle-timestamp]])/1000000</f>
        <v>1.1543000000000001</v>
      </c>
    </row>
    <row r="5989" spans="1:6" hidden="1" x14ac:dyDescent="0.3">
      <c r="A5989" t="s">
        <v>5</v>
      </c>
      <c r="B5989" t="s">
        <v>19</v>
      </c>
      <c r="C5989">
        <v>200</v>
      </c>
      <c r="D5989">
        <v>579397368393900</v>
      </c>
      <c r="E5989">
        <v>579397369432600</v>
      </c>
      <c r="F5989">
        <f>(tester_performance_orndenador_student3[[#This Row],[post-handle-timestamp]]-tester_performance_orndenador_student3[[#This Row],[pre-handle-timestamp]])/1000000</f>
        <v>1.0387</v>
      </c>
    </row>
    <row r="5990" spans="1:6" hidden="1" x14ac:dyDescent="0.3">
      <c r="A5990" t="s">
        <v>5</v>
      </c>
      <c r="B5990" t="s">
        <v>15</v>
      </c>
      <c r="C5990">
        <v>200</v>
      </c>
      <c r="D5990">
        <v>579397371028000</v>
      </c>
      <c r="E5990">
        <v>579397372415600</v>
      </c>
      <c r="F5990">
        <f>(tester_performance_orndenador_student3[[#This Row],[post-handle-timestamp]]-tester_performance_orndenador_student3[[#This Row],[pre-handle-timestamp]])/1000000</f>
        <v>1.3875999999999999</v>
      </c>
    </row>
    <row r="5991" spans="1:6" hidden="1" x14ac:dyDescent="0.3">
      <c r="A5991" t="s">
        <v>5</v>
      </c>
      <c r="B5991" t="s">
        <v>10</v>
      </c>
      <c r="C5991">
        <v>200</v>
      </c>
      <c r="D5991">
        <v>579397374611300</v>
      </c>
      <c r="E5991">
        <v>579397375707800</v>
      </c>
      <c r="F5991">
        <f>(tester_performance_orndenador_student3[[#This Row],[post-handle-timestamp]]-tester_performance_orndenador_student3[[#This Row],[pre-handle-timestamp]])/1000000</f>
        <v>1.0965</v>
      </c>
    </row>
    <row r="5992" spans="1:6" hidden="1" x14ac:dyDescent="0.3">
      <c r="A5992" t="s">
        <v>5</v>
      </c>
      <c r="B5992" t="s">
        <v>16</v>
      </c>
      <c r="C5992">
        <v>200</v>
      </c>
      <c r="D5992">
        <v>579397377300600</v>
      </c>
      <c r="E5992">
        <v>579397378415600</v>
      </c>
      <c r="F5992">
        <f>(tester_performance_orndenador_student3[[#This Row],[post-handle-timestamp]]-tester_performance_orndenador_student3[[#This Row],[pre-handle-timestamp]])/1000000</f>
        <v>1.115</v>
      </c>
    </row>
    <row r="5993" spans="1:6" hidden="1" x14ac:dyDescent="0.3">
      <c r="A5993" t="s">
        <v>5</v>
      </c>
      <c r="B5993" t="s">
        <v>17</v>
      </c>
      <c r="C5993">
        <v>200</v>
      </c>
      <c r="D5993">
        <v>579397380460400</v>
      </c>
      <c r="E5993">
        <v>579397381666400</v>
      </c>
      <c r="F5993">
        <f>(tester_performance_orndenador_student3[[#This Row],[post-handle-timestamp]]-tester_performance_orndenador_student3[[#This Row],[pre-handle-timestamp]])/1000000</f>
        <v>1.206</v>
      </c>
    </row>
    <row r="5994" spans="1:6" hidden="1" x14ac:dyDescent="0.3">
      <c r="A5994" t="s">
        <v>5</v>
      </c>
      <c r="B5994" t="s">
        <v>18</v>
      </c>
      <c r="C5994">
        <v>200</v>
      </c>
      <c r="D5994">
        <v>579397384486300</v>
      </c>
      <c r="E5994">
        <v>579397385621200</v>
      </c>
      <c r="F5994">
        <f>(tester_performance_orndenador_student3[[#This Row],[post-handle-timestamp]]-tester_performance_orndenador_student3[[#This Row],[pre-handle-timestamp]])/1000000</f>
        <v>1.1349</v>
      </c>
    </row>
    <row r="5995" spans="1:6" hidden="1" x14ac:dyDescent="0.3">
      <c r="A5995" t="s">
        <v>5</v>
      </c>
      <c r="B5995" t="s">
        <v>20</v>
      </c>
      <c r="C5995">
        <v>200</v>
      </c>
      <c r="D5995">
        <v>579397388058900</v>
      </c>
      <c r="E5995">
        <v>579397389223100</v>
      </c>
      <c r="F5995">
        <f>(tester_performance_orndenador_student3[[#This Row],[post-handle-timestamp]]-tester_performance_orndenador_student3[[#This Row],[pre-handle-timestamp]])/1000000</f>
        <v>1.1641999999999999</v>
      </c>
    </row>
    <row r="5996" spans="1:6" hidden="1" x14ac:dyDescent="0.3">
      <c r="A5996" t="s">
        <v>5</v>
      </c>
      <c r="B5996" t="s">
        <v>21</v>
      </c>
      <c r="C5996">
        <v>200</v>
      </c>
      <c r="D5996">
        <v>579397392325200</v>
      </c>
      <c r="E5996">
        <v>579397393352800</v>
      </c>
      <c r="F5996">
        <f>(tester_performance_orndenador_student3[[#This Row],[post-handle-timestamp]]-tester_performance_orndenador_student3[[#This Row],[pre-handle-timestamp]])/1000000</f>
        <v>1.0276000000000001</v>
      </c>
    </row>
    <row r="5997" spans="1:6" x14ac:dyDescent="0.3">
      <c r="A5997" t="s">
        <v>5</v>
      </c>
      <c r="B5997" t="s">
        <v>29</v>
      </c>
      <c r="C5997">
        <v>200</v>
      </c>
      <c r="D5997">
        <v>579397395080200</v>
      </c>
      <c r="E5997">
        <v>579397401683300</v>
      </c>
      <c r="F5997">
        <f>(tester_performance_orndenador_student3[[#This Row],[post-handle-timestamp]]-tester_performance_orndenador_student3[[#This Row],[pre-handle-timestamp]])/1000000</f>
        <v>6.6031000000000004</v>
      </c>
    </row>
    <row r="5998" spans="1:6" hidden="1" x14ac:dyDescent="0.3">
      <c r="A5998" t="s">
        <v>5</v>
      </c>
      <c r="B5998" t="s">
        <v>8</v>
      </c>
      <c r="C5998">
        <v>200</v>
      </c>
      <c r="D5998">
        <v>579397517835100</v>
      </c>
      <c r="E5998">
        <v>579397519189300</v>
      </c>
      <c r="F5998">
        <f>(tester_performance_orndenador_student3[[#This Row],[post-handle-timestamp]]-tester_performance_orndenador_student3[[#This Row],[pre-handle-timestamp]])/1000000</f>
        <v>1.3542000000000001</v>
      </c>
    </row>
    <row r="5999" spans="1:6" hidden="1" x14ac:dyDescent="0.3">
      <c r="A5999" t="s">
        <v>5</v>
      </c>
      <c r="B5999" t="s">
        <v>9</v>
      </c>
      <c r="C5999">
        <v>200</v>
      </c>
      <c r="D5999">
        <v>579397520839300</v>
      </c>
      <c r="E5999">
        <v>579397521956900</v>
      </c>
      <c r="F5999">
        <f>(tester_performance_orndenador_student3[[#This Row],[post-handle-timestamp]]-tester_performance_orndenador_student3[[#This Row],[pre-handle-timestamp]])/1000000</f>
        <v>1.1175999999999999</v>
      </c>
    </row>
    <row r="6000" spans="1:6" hidden="1" x14ac:dyDescent="0.3">
      <c r="A6000" t="s">
        <v>5</v>
      </c>
      <c r="B6000" t="s">
        <v>11</v>
      </c>
      <c r="C6000">
        <v>200</v>
      </c>
      <c r="D6000">
        <v>579397523821500</v>
      </c>
      <c r="E6000">
        <v>579397524829200</v>
      </c>
      <c r="F6000">
        <f>(tester_performance_orndenador_student3[[#This Row],[post-handle-timestamp]]-tester_performance_orndenador_student3[[#This Row],[pre-handle-timestamp]])/1000000</f>
        <v>1.0077</v>
      </c>
    </row>
    <row r="6001" spans="1:6" hidden="1" x14ac:dyDescent="0.3">
      <c r="A6001" t="s">
        <v>5</v>
      </c>
      <c r="B6001" t="s">
        <v>12</v>
      </c>
      <c r="C6001">
        <v>200</v>
      </c>
      <c r="D6001">
        <v>579397526305800</v>
      </c>
      <c r="E6001">
        <v>579397527327500</v>
      </c>
      <c r="F6001">
        <f>(tester_performance_orndenador_student3[[#This Row],[post-handle-timestamp]]-tester_performance_orndenador_student3[[#This Row],[pre-handle-timestamp]])/1000000</f>
        <v>1.0217000000000001</v>
      </c>
    </row>
    <row r="6002" spans="1:6" hidden="1" x14ac:dyDescent="0.3">
      <c r="A6002" t="s">
        <v>5</v>
      </c>
      <c r="B6002" t="s">
        <v>13</v>
      </c>
      <c r="C6002">
        <v>200</v>
      </c>
      <c r="D6002">
        <v>579397529216800</v>
      </c>
      <c r="E6002">
        <v>579397530526600</v>
      </c>
      <c r="F6002">
        <f>(tester_performance_orndenador_student3[[#This Row],[post-handle-timestamp]]-tester_performance_orndenador_student3[[#This Row],[pre-handle-timestamp]])/1000000</f>
        <v>1.3098000000000001</v>
      </c>
    </row>
    <row r="6003" spans="1:6" hidden="1" x14ac:dyDescent="0.3">
      <c r="A6003" t="s">
        <v>5</v>
      </c>
      <c r="B6003" t="s">
        <v>14</v>
      </c>
      <c r="C6003">
        <v>200</v>
      </c>
      <c r="D6003">
        <v>579397532352000</v>
      </c>
      <c r="E6003">
        <v>579397533470400</v>
      </c>
      <c r="F6003">
        <f>(tester_performance_orndenador_student3[[#This Row],[post-handle-timestamp]]-tester_performance_orndenador_student3[[#This Row],[pre-handle-timestamp]])/1000000</f>
        <v>1.1184000000000001</v>
      </c>
    </row>
    <row r="6004" spans="1:6" hidden="1" x14ac:dyDescent="0.3">
      <c r="A6004" t="s">
        <v>5</v>
      </c>
      <c r="B6004" t="s">
        <v>15</v>
      </c>
      <c r="C6004">
        <v>200</v>
      </c>
      <c r="D6004">
        <v>579397535439400</v>
      </c>
      <c r="E6004">
        <v>579397536608300</v>
      </c>
      <c r="F6004">
        <f>(tester_performance_orndenador_student3[[#This Row],[post-handle-timestamp]]-tester_performance_orndenador_student3[[#This Row],[pre-handle-timestamp]])/1000000</f>
        <v>1.1689000000000001</v>
      </c>
    </row>
    <row r="6005" spans="1:6" hidden="1" x14ac:dyDescent="0.3">
      <c r="A6005" t="s">
        <v>5</v>
      </c>
      <c r="B6005" t="s">
        <v>10</v>
      </c>
      <c r="C6005">
        <v>200</v>
      </c>
      <c r="D6005">
        <v>579397538920000</v>
      </c>
      <c r="E6005">
        <v>579397539963900</v>
      </c>
      <c r="F6005">
        <f>(tester_performance_orndenador_student3[[#This Row],[post-handle-timestamp]]-tester_performance_orndenador_student3[[#This Row],[pre-handle-timestamp]])/1000000</f>
        <v>1.0439000000000001</v>
      </c>
    </row>
    <row r="6006" spans="1:6" hidden="1" x14ac:dyDescent="0.3">
      <c r="A6006" t="s">
        <v>5</v>
      </c>
      <c r="B6006" t="s">
        <v>16</v>
      </c>
      <c r="C6006">
        <v>200</v>
      </c>
      <c r="D6006">
        <v>579397541574500</v>
      </c>
      <c r="E6006">
        <v>579397542741400</v>
      </c>
      <c r="F6006">
        <f>(tester_performance_orndenador_student3[[#This Row],[post-handle-timestamp]]-tester_performance_orndenador_student3[[#This Row],[pre-handle-timestamp]])/1000000</f>
        <v>1.1669</v>
      </c>
    </row>
    <row r="6007" spans="1:6" hidden="1" x14ac:dyDescent="0.3">
      <c r="A6007" t="s">
        <v>5</v>
      </c>
      <c r="B6007" t="s">
        <v>17</v>
      </c>
      <c r="C6007">
        <v>200</v>
      </c>
      <c r="D6007">
        <v>579397544896200</v>
      </c>
      <c r="E6007">
        <v>579397546162300</v>
      </c>
      <c r="F6007">
        <f>(tester_performance_orndenador_student3[[#This Row],[post-handle-timestamp]]-tester_performance_orndenador_student3[[#This Row],[pre-handle-timestamp]])/1000000</f>
        <v>1.2661</v>
      </c>
    </row>
    <row r="6008" spans="1:6" hidden="1" x14ac:dyDescent="0.3">
      <c r="A6008" t="s">
        <v>5</v>
      </c>
      <c r="B6008" t="s">
        <v>18</v>
      </c>
      <c r="C6008">
        <v>200</v>
      </c>
      <c r="D6008">
        <v>579397548675500</v>
      </c>
      <c r="E6008">
        <v>579397549904800</v>
      </c>
      <c r="F6008">
        <f>(tester_performance_orndenador_student3[[#This Row],[post-handle-timestamp]]-tester_performance_orndenador_student3[[#This Row],[pre-handle-timestamp]])/1000000</f>
        <v>1.2293000000000001</v>
      </c>
    </row>
    <row r="6009" spans="1:6" hidden="1" x14ac:dyDescent="0.3">
      <c r="A6009" t="s">
        <v>5</v>
      </c>
      <c r="B6009" t="s">
        <v>19</v>
      </c>
      <c r="C6009">
        <v>200</v>
      </c>
      <c r="D6009">
        <v>579397551733000</v>
      </c>
      <c r="E6009">
        <v>579397552824500</v>
      </c>
      <c r="F6009">
        <f>(tester_performance_orndenador_student3[[#This Row],[post-handle-timestamp]]-tester_performance_orndenador_student3[[#This Row],[pre-handle-timestamp]])/1000000</f>
        <v>1.0914999999999999</v>
      </c>
    </row>
    <row r="6010" spans="1:6" hidden="1" x14ac:dyDescent="0.3">
      <c r="A6010" t="s">
        <v>5</v>
      </c>
      <c r="B6010" t="s">
        <v>20</v>
      </c>
      <c r="C6010">
        <v>200</v>
      </c>
      <c r="D6010">
        <v>579397554426800</v>
      </c>
      <c r="E6010">
        <v>579397555507900</v>
      </c>
      <c r="F6010">
        <f>(tester_performance_orndenador_student3[[#This Row],[post-handle-timestamp]]-tester_performance_orndenador_student3[[#This Row],[pre-handle-timestamp]])/1000000</f>
        <v>1.0810999999999999</v>
      </c>
    </row>
    <row r="6011" spans="1:6" hidden="1" x14ac:dyDescent="0.3">
      <c r="A6011" t="s">
        <v>5</v>
      </c>
      <c r="B6011" t="s">
        <v>21</v>
      </c>
      <c r="C6011">
        <v>200</v>
      </c>
      <c r="D6011">
        <v>579397558814600</v>
      </c>
      <c r="E6011">
        <v>579397559856400</v>
      </c>
      <c r="F6011">
        <f>(tester_performance_orndenador_student3[[#This Row],[post-handle-timestamp]]-tester_performance_orndenador_student3[[#This Row],[pre-handle-timestamp]])/1000000</f>
        <v>1.0418000000000001</v>
      </c>
    </row>
    <row r="6012" spans="1:6" hidden="1" x14ac:dyDescent="0.3">
      <c r="A6012" t="s">
        <v>5</v>
      </c>
      <c r="B6012" t="s">
        <v>27</v>
      </c>
      <c r="C6012">
        <v>200</v>
      </c>
      <c r="D6012">
        <v>579397562831700</v>
      </c>
      <c r="E6012">
        <v>579397564037300</v>
      </c>
      <c r="F6012">
        <f>(tester_performance_orndenador_student3[[#This Row],[post-handle-timestamp]]-tester_performance_orndenador_student3[[#This Row],[pre-handle-timestamp]])/1000000</f>
        <v>1.2056</v>
      </c>
    </row>
    <row r="6013" spans="1:6" x14ac:dyDescent="0.3">
      <c r="A6013" t="s">
        <v>5</v>
      </c>
      <c r="B6013" t="s">
        <v>33</v>
      </c>
      <c r="C6013">
        <v>302</v>
      </c>
      <c r="D6013">
        <v>579397566768100</v>
      </c>
      <c r="E6013">
        <v>579397569621800</v>
      </c>
      <c r="F6013">
        <f>(tester_performance_orndenador_student3[[#This Row],[post-handle-timestamp]]-tester_performance_orndenador_student3[[#This Row],[pre-handle-timestamp]])/1000000</f>
        <v>2.8536999999999999</v>
      </c>
    </row>
    <row r="6014" spans="1:6" x14ac:dyDescent="0.3">
      <c r="A6014" t="s">
        <v>5</v>
      </c>
      <c r="B6014" t="s">
        <v>7</v>
      </c>
      <c r="C6014">
        <v>200</v>
      </c>
      <c r="D6014">
        <v>579397571315700</v>
      </c>
      <c r="E6014">
        <v>579397573030700</v>
      </c>
      <c r="F6014">
        <f>(tester_performance_orndenador_student3[[#This Row],[post-handle-timestamp]]-tester_performance_orndenador_student3[[#This Row],[pre-handle-timestamp]])/1000000</f>
        <v>1.7150000000000001</v>
      </c>
    </row>
    <row r="6015" spans="1:6" hidden="1" x14ac:dyDescent="0.3">
      <c r="A6015" t="s">
        <v>5</v>
      </c>
      <c r="B6015" t="s">
        <v>8</v>
      </c>
      <c r="C6015">
        <v>200</v>
      </c>
      <c r="D6015">
        <v>579397648995400</v>
      </c>
      <c r="E6015">
        <v>579397650059600</v>
      </c>
      <c r="F6015">
        <f>(tester_performance_orndenador_student3[[#This Row],[post-handle-timestamp]]-tester_performance_orndenador_student3[[#This Row],[pre-handle-timestamp]])/1000000</f>
        <v>1.0642</v>
      </c>
    </row>
    <row r="6016" spans="1:6" hidden="1" x14ac:dyDescent="0.3">
      <c r="A6016" t="s">
        <v>5</v>
      </c>
      <c r="B6016" t="s">
        <v>15</v>
      </c>
      <c r="C6016">
        <v>200</v>
      </c>
      <c r="D6016">
        <v>579397651925600</v>
      </c>
      <c r="E6016">
        <v>579397653399600</v>
      </c>
      <c r="F6016">
        <f>(tester_performance_orndenador_student3[[#This Row],[post-handle-timestamp]]-tester_performance_orndenador_student3[[#This Row],[pre-handle-timestamp]])/1000000</f>
        <v>1.474</v>
      </c>
    </row>
    <row r="6017" spans="1:6" hidden="1" x14ac:dyDescent="0.3">
      <c r="A6017" t="s">
        <v>5</v>
      </c>
      <c r="B6017" t="s">
        <v>10</v>
      </c>
      <c r="C6017">
        <v>200</v>
      </c>
      <c r="D6017">
        <v>579397655586200</v>
      </c>
      <c r="E6017">
        <v>579397656638400</v>
      </c>
      <c r="F6017">
        <f>(tester_performance_orndenador_student3[[#This Row],[post-handle-timestamp]]-tester_performance_orndenador_student3[[#This Row],[pre-handle-timestamp]])/1000000</f>
        <v>1.0522</v>
      </c>
    </row>
    <row r="6018" spans="1:6" hidden="1" x14ac:dyDescent="0.3">
      <c r="A6018" t="s">
        <v>5</v>
      </c>
      <c r="B6018" t="s">
        <v>9</v>
      </c>
      <c r="C6018">
        <v>200</v>
      </c>
      <c r="D6018">
        <v>579397658082000</v>
      </c>
      <c r="E6018">
        <v>579397659172600</v>
      </c>
      <c r="F6018">
        <f>(tester_performance_orndenador_student3[[#This Row],[post-handle-timestamp]]-tester_performance_orndenador_student3[[#This Row],[pre-handle-timestamp]])/1000000</f>
        <v>1.0906</v>
      </c>
    </row>
    <row r="6019" spans="1:6" hidden="1" x14ac:dyDescent="0.3">
      <c r="A6019" t="s">
        <v>5</v>
      </c>
      <c r="B6019" t="s">
        <v>11</v>
      </c>
      <c r="C6019">
        <v>200</v>
      </c>
      <c r="D6019">
        <v>579397660927300</v>
      </c>
      <c r="E6019">
        <v>579397661948500</v>
      </c>
      <c r="F6019">
        <f>(tester_performance_orndenador_student3[[#This Row],[post-handle-timestamp]]-tester_performance_orndenador_student3[[#This Row],[pre-handle-timestamp]])/1000000</f>
        <v>1.0212000000000001</v>
      </c>
    </row>
    <row r="6020" spans="1:6" hidden="1" x14ac:dyDescent="0.3">
      <c r="A6020" t="s">
        <v>5</v>
      </c>
      <c r="B6020" t="s">
        <v>12</v>
      </c>
      <c r="C6020">
        <v>200</v>
      </c>
      <c r="D6020">
        <v>579397663428500</v>
      </c>
      <c r="E6020">
        <v>579397664854900</v>
      </c>
      <c r="F6020">
        <f>(tester_performance_orndenador_student3[[#This Row],[post-handle-timestamp]]-tester_performance_orndenador_student3[[#This Row],[pre-handle-timestamp]])/1000000</f>
        <v>1.4263999999999999</v>
      </c>
    </row>
    <row r="6021" spans="1:6" hidden="1" x14ac:dyDescent="0.3">
      <c r="A6021" t="s">
        <v>5</v>
      </c>
      <c r="B6021" t="s">
        <v>13</v>
      </c>
      <c r="C6021">
        <v>200</v>
      </c>
      <c r="D6021">
        <v>579397666699400</v>
      </c>
      <c r="E6021">
        <v>579397667642000</v>
      </c>
      <c r="F6021">
        <f>(tester_performance_orndenador_student3[[#This Row],[post-handle-timestamp]]-tester_performance_orndenador_student3[[#This Row],[pre-handle-timestamp]])/1000000</f>
        <v>0.94259999999999999</v>
      </c>
    </row>
    <row r="6022" spans="1:6" hidden="1" x14ac:dyDescent="0.3">
      <c r="A6022" t="s">
        <v>5</v>
      </c>
      <c r="B6022" t="s">
        <v>14</v>
      </c>
      <c r="C6022">
        <v>200</v>
      </c>
      <c r="D6022">
        <v>579397669169800</v>
      </c>
      <c r="E6022">
        <v>579397670356100</v>
      </c>
      <c r="F6022">
        <f>(tester_performance_orndenador_student3[[#This Row],[post-handle-timestamp]]-tester_performance_orndenador_student3[[#This Row],[pre-handle-timestamp]])/1000000</f>
        <v>1.1862999999999999</v>
      </c>
    </row>
    <row r="6023" spans="1:6" hidden="1" x14ac:dyDescent="0.3">
      <c r="A6023" t="s">
        <v>5</v>
      </c>
      <c r="B6023" t="s">
        <v>16</v>
      </c>
      <c r="C6023">
        <v>200</v>
      </c>
      <c r="D6023">
        <v>579397672884800</v>
      </c>
      <c r="E6023">
        <v>579397673882400</v>
      </c>
      <c r="F6023">
        <f>(tester_performance_orndenador_student3[[#This Row],[post-handle-timestamp]]-tester_performance_orndenador_student3[[#This Row],[pre-handle-timestamp]])/1000000</f>
        <v>0.99760000000000004</v>
      </c>
    </row>
    <row r="6024" spans="1:6" hidden="1" x14ac:dyDescent="0.3">
      <c r="A6024" t="s">
        <v>5</v>
      </c>
      <c r="B6024" t="s">
        <v>17</v>
      </c>
      <c r="C6024">
        <v>200</v>
      </c>
      <c r="D6024">
        <v>579397675885500</v>
      </c>
      <c r="E6024">
        <v>579397676804000</v>
      </c>
      <c r="F6024">
        <f>(tester_performance_orndenador_student3[[#This Row],[post-handle-timestamp]]-tester_performance_orndenador_student3[[#This Row],[pre-handle-timestamp]])/1000000</f>
        <v>0.91849999999999998</v>
      </c>
    </row>
    <row r="6025" spans="1:6" hidden="1" x14ac:dyDescent="0.3">
      <c r="A6025" t="s">
        <v>5</v>
      </c>
      <c r="B6025" t="s">
        <v>18</v>
      </c>
      <c r="C6025">
        <v>200</v>
      </c>
      <c r="D6025">
        <v>579397679021900</v>
      </c>
      <c r="E6025">
        <v>579397680340100</v>
      </c>
      <c r="F6025">
        <f>(tester_performance_orndenador_student3[[#This Row],[post-handle-timestamp]]-tester_performance_orndenador_student3[[#This Row],[pre-handle-timestamp]])/1000000</f>
        <v>1.3182</v>
      </c>
    </row>
    <row r="6026" spans="1:6" hidden="1" x14ac:dyDescent="0.3">
      <c r="A6026" t="s">
        <v>5</v>
      </c>
      <c r="B6026" t="s">
        <v>19</v>
      </c>
      <c r="C6026">
        <v>200</v>
      </c>
      <c r="D6026">
        <v>579397681939500</v>
      </c>
      <c r="E6026">
        <v>579397682925600</v>
      </c>
      <c r="F6026">
        <f>(tester_performance_orndenador_student3[[#This Row],[post-handle-timestamp]]-tester_performance_orndenador_student3[[#This Row],[pre-handle-timestamp]])/1000000</f>
        <v>0.98609999999999998</v>
      </c>
    </row>
    <row r="6027" spans="1:6" hidden="1" x14ac:dyDescent="0.3">
      <c r="A6027" t="s">
        <v>5</v>
      </c>
      <c r="B6027" t="s">
        <v>20</v>
      </c>
      <c r="C6027">
        <v>200</v>
      </c>
      <c r="D6027">
        <v>579397684290600</v>
      </c>
      <c r="E6027">
        <v>579397685578000</v>
      </c>
      <c r="F6027">
        <f>(tester_performance_orndenador_student3[[#This Row],[post-handle-timestamp]]-tester_performance_orndenador_student3[[#This Row],[pre-handle-timestamp]])/1000000</f>
        <v>1.2874000000000001</v>
      </c>
    </row>
    <row r="6028" spans="1:6" hidden="1" x14ac:dyDescent="0.3">
      <c r="A6028" t="s">
        <v>5</v>
      </c>
      <c r="B6028" t="s">
        <v>21</v>
      </c>
      <c r="C6028">
        <v>200</v>
      </c>
      <c r="D6028">
        <v>579397688112200</v>
      </c>
      <c r="E6028">
        <v>579397689077900</v>
      </c>
      <c r="F6028">
        <f>(tester_performance_orndenador_student3[[#This Row],[post-handle-timestamp]]-tester_performance_orndenador_student3[[#This Row],[pre-handle-timestamp]])/1000000</f>
        <v>0.9657</v>
      </c>
    </row>
    <row r="6029" spans="1:6" x14ac:dyDescent="0.3">
      <c r="A6029" t="s">
        <v>5</v>
      </c>
      <c r="B6029" t="s">
        <v>29</v>
      </c>
      <c r="C6029">
        <v>500</v>
      </c>
      <c r="D6029">
        <v>579397690537000</v>
      </c>
      <c r="E6029">
        <v>579397710148200</v>
      </c>
      <c r="F6029">
        <f>(tester_performance_orndenador_student3[[#This Row],[post-handle-timestamp]]-tester_performance_orndenador_student3[[#This Row],[pre-handle-timestamp]])/1000000</f>
        <v>19.6112</v>
      </c>
    </row>
    <row r="6030" spans="1:6" hidden="1" x14ac:dyDescent="0.3">
      <c r="A6030" t="s">
        <v>5</v>
      </c>
      <c r="B6030" t="s">
        <v>8</v>
      </c>
      <c r="C6030">
        <v>200</v>
      </c>
      <c r="D6030">
        <v>579397825537100</v>
      </c>
      <c r="E6030">
        <v>579397826705500</v>
      </c>
      <c r="F6030">
        <f>(tester_performance_orndenador_student3[[#This Row],[post-handle-timestamp]]-tester_performance_orndenador_student3[[#This Row],[pre-handle-timestamp]])/1000000</f>
        <v>1.1684000000000001</v>
      </c>
    </row>
    <row r="6031" spans="1:6" hidden="1" x14ac:dyDescent="0.3">
      <c r="A6031" t="s">
        <v>5</v>
      </c>
      <c r="B6031" t="s">
        <v>9</v>
      </c>
      <c r="C6031">
        <v>200</v>
      </c>
      <c r="D6031">
        <v>579397828340700</v>
      </c>
      <c r="E6031">
        <v>579397829424800</v>
      </c>
      <c r="F6031">
        <f>(tester_performance_orndenador_student3[[#This Row],[post-handle-timestamp]]-tester_performance_orndenador_student3[[#This Row],[pre-handle-timestamp]])/1000000</f>
        <v>1.0841000000000001</v>
      </c>
    </row>
    <row r="6032" spans="1:6" hidden="1" x14ac:dyDescent="0.3">
      <c r="A6032" t="s">
        <v>5</v>
      </c>
      <c r="B6032" t="s">
        <v>11</v>
      </c>
      <c r="C6032">
        <v>200</v>
      </c>
      <c r="D6032">
        <v>579397831183100</v>
      </c>
      <c r="E6032">
        <v>579397832278500</v>
      </c>
      <c r="F6032">
        <f>(tester_performance_orndenador_student3[[#This Row],[post-handle-timestamp]]-tester_performance_orndenador_student3[[#This Row],[pre-handle-timestamp]])/1000000</f>
        <v>1.0953999999999999</v>
      </c>
    </row>
    <row r="6033" spans="1:6" hidden="1" x14ac:dyDescent="0.3">
      <c r="A6033" t="s">
        <v>5</v>
      </c>
      <c r="B6033" t="s">
        <v>12</v>
      </c>
      <c r="C6033">
        <v>200</v>
      </c>
      <c r="D6033">
        <v>579397833763000</v>
      </c>
      <c r="E6033">
        <v>579397834845600</v>
      </c>
      <c r="F6033">
        <f>(tester_performance_orndenador_student3[[#This Row],[post-handle-timestamp]]-tester_performance_orndenador_student3[[#This Row],[pre-handle-timestamp]])/1000000</f>
        <v>1.0826</v>
      </c>
    </row>
    <row r="6034" spans="1:6" hidden="1" x14ac:dyDescent="0.3">
      <c r="A6034" t="s">
        <v>5</v>
      </c>
      <c r="B6034" t="s">
        <v>13</v>
      </c>
      <c r="C6034">
        <v>200</v>
      </c>
      <c r="D6034">
        <v>579397836559000</v>
      </c>
      <c r="E6034">
        <v>579397837578500</v>
      </c>
      <c r="F6034">
        <f>(tester_performance_orndenador_student3[[#This Row],[post-handle-timestamp]]-tester_performance_orndenador_student3[[#This Row],[pre-handle-timestamp]])/1000000</f>
        <v>1.0195000000000001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579397838971000</v>
      </c>
      <c r="E6035">
        <v>579397840012600</v>
      </c>
      <c r="F6035">
        <f>(tester_performance_orndenador_student3[[#This Row],[post-handle-timestamp]]-tester_performance_orndenador_student3[[#This Row],[pre-handle-timestamp]])/1000000</f>
        <v>1.0416000000000001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579397841881600</v>
      </c>
      <c r="E6036">
        <v>579397843050600</v>
      </c>
      <c r="F6036">
        <f>(tester_performance_orndenador_student3[[#This Row],[post-handle-timestamp]]-tester_performance_orndenador_student3[[#This Row],[pre-handle-timestamp]])/1000000</f>
        <v>1.169</v>
      </c>
    </row>
    <row r="6037" spans="1:6" hidden="1" x14ac:dyDescent="0.3">
      <c r="A6037" t="s">
        <v>5</v>
      </c>
      <c r="B6037" t="s">
        <v>10</v>
      </c>
      <c r="C6037">
        <v>200</v>
      </c>
      <c r="D6037">
        <v>579397845368200</v>
      </c>
      <c r="E6037">
        <v>579397846417000</v>
      </c>
      <c r="F6037">
        <f>(tester_performance_orndenador_student3[[#This Row],[post-handle-timestamp]]-tester_performance_orndenador_student3[[#This Row],[pre-handle-timestamp]])/1000000</f>
        <v>1.0488</v>
      </c>
    </row>
    <row r="6038" spans="1:6" hidden="1" x14ac:dyDescent="0.3">
      <c r="A6038" t="s">
        <v>5</v>
      </c>
      <c r="B6038" t="s">
        <v>16</v>
      </c>
      <c r="C6038">
        <v>200</v>
      </c>
      <c r="D6038">
        <v>579397847828400</v>
      </c>
      <c r="E6038">
        <v>579397849087600</v>
      </c>
      <c r="F6038">
        <f>(tester_performance_orndenador_student3[[#This Row],[post-handle-timestamp]]-tester_performance_orndenador_student3[[#This Row],[pre-handle-timestamp]])/1000000</f>
        <v>1.2592000000000001</v>
      </c>
    </row>
    <row r="6039" spans="1:6" hidden="1" x14ac:dyDescent="0.3">
      <c r="A6039" t="s">
        <v>5</v>
      </c>
      <c r="B6039" t="s">
        <v>17</v>
      </c>
      <c r="C6039">
        <v>200</v>
      </c>
      <c r="D6039">
        <v>579397850957000</v>
      </c>
      <c r="E6039">
        <v>579397852057100</v>
      </c>
      <c r="F6039">
        <f>(tester_performance_orndenador_student3[[#This Row],[post-handle-timestamp]]-tester_performance_orndenador_student3[[#This Row],[pre-handle-timestamp]])/1000000</f>
        <v>1.1001000000000001</v>
      </c>
    </row>
    <row r="6040" spans="1:6" hidden="1" x14ac:dyDescent="0.3">
      <c r="A6040" t="s">
        <v>5</v>
      </c>
      <c r="B6040" t="s">
        <v>18</v>
      </c>
      <c r="C6040">
        <v>200</v>
      </c>
      <c r="D6040">
        <v>579397854167000</v>
      </c>
      <c r="E6040">
        <v>579397855249900</v>
      </c>
      <c r="F6040">
        <f>(tester_performance_orndenador_student3[[#This Row],[post-handle-timestamp]]-tester_performance_orndenador_student3[[#This Row],[pre-handle-timestamp]])/1000000</f>
        <v>1.0829</v>
      </c>
    </row>
    <row r="6041" spans="1:6" hidden="1" x14ac:dyDescent="0.3">
      <c r="A6041" t="s">
        <v>5</v>
      </c>
      <c r="B6041" t="s">
        <v>19</v>
      </c>
      <c r="C6041">
        <v>200</v>
      </c>
      <c r="D6041">
        <v>579397857297500</v>
      </c>
      <c r="E6041">
        <v>579397858331600</v>
      </c>
      <c r="F6041">
        <f>(tester_performance_orndenador_student3[[#This Row],[post-handle-timestamp]]-tester_performance_orndenador_student3[[#This Row],[pre-handle-timestamp]])/1000000</f>
        <v>1.0341</v>
      </c>
    </row>
    <row r="6042" spans="1:6" hidden="1" x14ac:dyDescent="0.3">
      <c r="A6042" t="s">
        <v>5</v>
      </c>
      <c r="B6042" t="s">
        <v>20</v>
      </c>
      <c r="C6042">
        <v>200</v>
      </c>
      <c r="D6042">
        <v>579397859807000</v>
      </c>
      <c r="E6042">
        <v>579397860845000</v>
      </c>
      <c r="F6042">
        <f>(tester_performance_orndenador_student3[[#This Row],[post-handle-timestamp]]-tester_performance_orndenador_student3[[#This Row],[pre-handle-timestamp]])/1000000</f>
        <v>1.038</v>
      </c>
    </row>
    <row r="6043" spans="1:6" hidden="1" x14ac:dyDescent="0.3">
      <c r="A6043" t="s">
        <v>5</v>
      </c>
      <c r="B6043" t="s">
        <v>21</v>
      </c>
      <c r="C6043">
        <v>200</v>
      </c>
      <c r="D6043">
        <v>579397863389100</v>
      </c>
      <c r="E6043">
        <v>579397864382600</v>
      </c>
      <c r="F6043">
        <f>(tester_performance_orndenador_student3[[#This Row],[post-handle-timestamp]]-tester_performance_orndenador_student3[[#This Row],[pre-handle-timestamp]])/1000000</f>
        <v>0.99350000000000005</v>
      </c>
    </row>
    <row r="6044" spans="1:6" x14ac:dyDescent="0.3">
      <c r="A6044" t="s">
        <v>5</v>
      </c>
      <c r="B6044" t="s">
        <v>29</v>
      </c>
      <c r="C6044">
        <v>500</v>
      </c>
      <c r="D6044">
        <v>579397866165800</v>
      </c>
      <c r="E6044">
        <v>579397890281800</v>
      </c>
      <c r="F6044">
        <f>(tester_performance_orndenador_student3[[#This Row],[post-handle-timestamp]]-tester_performance_orndenador_student3[[#This Row],[pre-handle-timestamp]])/1000000</f>
        <v>24.116</v>
      </c>
    </row>
    <row r="6045" spans="1:6" hidden="1" x14ac:dyDescent="0.3">
      <c r="A6045" t="s">
        <v>5</v>
      </c>
      <c r="B6045" t="s">
        <v>8</v>
      </c>
      <c r="C6045">
        <v>200</v>
      </c>
      <c r="D6045">
        <v>579398000074200</v>
      </c>
      <c r="E6045">
        <v>579398001630700</v>
      </c>
      <c r="F6045">
        <f>(tester_performance_orndenador_student3[[#This Row],[post-handle-timestamp]]-tester_performance_orndenador_student3[[#This Row],[pre-handle-timestamp]])/1000000</f>
        <v>1.5565</v>
      </c>
    </row>
    <row r="6046" spans="1:6" hidden="1" x14ac:dyDescent="0.3">
      <c r="A6046" t="s">
        <v>5</v>
      </c>
      <c r="B6046" t="s">
        <v>9</v>
      </c>
      <c r="C6046">
        <v>200</v>
      </c>
      <c r="D6046">
        <v>579398003431100</v>
      </c>
      <c r="E6046">
        <v>579398004661400</v>
      </c>
      <c r="F6046">
        <f>(tester_performance_orndenador_student3[[#This Row],[post-handle-timestamp]]-tester_performance_orndenador_student3[[#This Row],[pre-handle-timestamp]])/1000000</f>
        <v>1.2302999999999999</v>
      </c>
    </row>
    <row r="6047" spans="1:6" hidden="1" x14ac:dyDescent="0.3">
      <c r="A6047" t="s">
        <v>5</v>
      </c>
      <c r="B6047" t="s">
        <v>11</v>
      </c>
      <c r="C6047">
        <v>200</v>
      </c>
      <c r="D6047">
        <v>579398006578600</v>
      </c>
      <c r="E6047">
        <v>579398007656400</v>
      </c>
      <c r="F6047">
        <f>(tester_performance_orndenador_student3[[#This Row],[post-handle-timestamp]]-tester_performance_orndenador_student3[[#This Row],[pre-handle-timestamp]])/1000000</f>
        <v>1.0778000000000001</v>
      </c>
    </row>
    <row r="6048" spans="1:6" hidden="1" x14ac:dyDescent="0.3">
      <c r="A6048" t="s">
        <v>5</v>
      </c>
      <c r="B6048" t="s">
        <v>12</v>
      </c>
      <c r="C6048">
        <v>200</v>
      </c>
      <c r="D6048">
        <v>579398009051500</v>
      </c>
      <c r="E6048">
        <v>579398010115000</v>
      </c>
      <c r="F6048">
        <f>(tester_performance_orndenador_student3[[#This Row],[post-handle-timestamp]]-tester_performance_orndenador_student3[[#This Row],[pre-handle-timestamp]])/1000000</f>
        <v>1.0634999999999999</v>
      </c>
    </row>
    <row r="6049" spans="1:6" hidden="1" x14ac:dyDescent="0.3">
      <c r="A6049" t="s">
        <v>5</v>
      </c>
      <c r="B6049" t="s">
        <v>13</v>
      </c>
      <c r="C6049">
        <v>200</v>
      </c>
      <c r="D6049">
        <v>579398011966700</v>
      </c>
      <c r="E6049">
        <v>579398013267200</v>
      </c>
      <c r="F6049">
        <f>(tester_performance_orndenador_student3[[#This Row],[post-handle-timestamp]]-tester_performance_orndenador_student3[[#This Row],[pre-handle-timestamp]])/1000000</f>
        <v>1.3005</v>
      </c>
    </row>
    <row r="6050" spans="1:6" hidden="1" x14ac:dyDescent="0.3">
      <c r="A6050" t="s">
        <v>5</v>
      </c>
      <c r="B6050" t="s">
        <v>14</v>
      </c>
      <c r="C6050">
        <v>200</v>
      </c>
      <c r="D6050">
        <v>579398014728100</v>
      </c>
      <c r="E6050">
        <v>579398016085900</v>
      </c>
      <c r="F6050">
        <f>(tester_performance_orndenador_student3[[#This Row],[post-handle-timestamp]]-tester_performance_orndenador_student3[[#This Row],[pre-handle-timestamp]])/1000000</f>
        <v>1.3577999999999999</v>
      </c>
    </row>
    <row r="6051" spans="1:6" hidden="1" x14ac:dyDescent="0.3">
      <c r="A6051" t="s">
        <v>5</v>
      </c>
      <c r="B6051" t="s">
        <v>15</v>
      </c>
      <c r="C6051">
        <v>200</v>
      </c>
      <c r="D6051">
        <v>579398017748000</v>
      </c>
      <c r="E6051">
        <v>579398018955900</v>
      </c>
      <c r="F6051">
        <f>(tester_performance_orndenador_student3[[#This Row],[post-handle-timestamp]]-tester_performance_orndenador_student3[[#This Row],[pre-handle-timestamp]])/1000000</f>
        <v>1.2079</v>
      </c>
    </row>
    <row r="6052" spans="1:6" hidden="1" x14ac:dyDescent="0.3">
      <c r="A6052" t="s">
        <v>5</v>
      </c>
      <c r="B6052" t="s">
        <v>10</v>
      </c>
      <c r="C6052">
        <v>200</v>
      </c>
      <c r="D6052">
        <v>579398021046000</v>
      </c>
      <c r="E6052">
        <v>579398022077300</v>
      </c>
      <c r="F6052">
        <f>(tester_performance_orndenador_student3[[#This Row],[post-handle-timestamp]]-tester_performance_orndenador_student3[[#This Row],[pre-handle-timestamp]])/1000000</f>
        <v>1.0313000000000001</v>
      </c>
    </row>
    <row r="6053" spans="1:6" hidden="1" x14ac:dyDescent="0.3">
      <c r="A6053" t="s">
        <v>5</v>
      </c>
      <c r="B6053" t="s">
        <v>16</v>
      </c>
      <c r="C6053">
        <v>200</v>
      </c>
      <c r="D6053">
        <v>579398023417900</v>
      </c>
      <c r="E6053">
        <v>579398024479900</v>
      </c>
      <c r="F6053">
        <f>(tester_performance_orndenador_student3[[#This Row],[post-handle-timestamp]]-tester_performance_orndenador_student3[[#This Row],[pre-handle-timestamp]])/1000000</f>
        <v>1.0620000000000001</v>
      </c>
    </row>
    <row r="6054" spans="1:6" hidden="1" x14ac:dyDescent="0.3">
      <c r="A6054" t="s">
        <v>5</v>
      </c>
      <c r="B6054" t="s">
        <v>17</v>
      </c>
      <c r="C6054">
        <v>200</v>
      </c>
      <c r="D6054">
        <v>579398026354100</v>
      </c>
      <c r="E6054">
        <v>579398027414000</v>
      </c>
      <c r="F6054">
        <f>(tester_performance_orndenador_student3[[#This Row],[post-handle-timestamp]]-tester_performance_orndenador_student3[[#This Row],[pre-handle-timestamp]])/1000000</f>
        <v>1.0599000000000001</v>
      </c>
    </row>
    <row r="6055" spans="1:6" hidden="1" x14ac:dyDescent="0.3">
      <c r="A6055" t="s">
        <v>5</v>
      </c>
      <c r="B6055" t="s">
        <v>18</v>
      </c>
      <c r="C6055">
        <v>200</v>
      </c>
      <c r="D6055">
        <v>579398029925100</v>
      </c>
      <c r="E6055">
        <v>579398031370300</v>
      </c>
      <c r="F6055">
        <f>(tester_performance_orndenador_student3[[#This Row],[post-handle-timestamp]]-tester_performance_orndenador_student3[[#This Row],[pre-handle-timestamp]])/1000000</f>
        <v>1.4452</v>
      </c>
    </row>
    <row r="6056" spans="1:6" hidden="1" x14ac:dyDescent="0.3">
      <c r="A6056" t="s">
        <v>5</v>
      </c>
      <c r="B6056" t="s">
        <v>19</v>
      </c>
      <c r="C6056">
        <v>200</v>
      </c>
      <c r="D6056">
        <v>579398033236200</v>
      </c>
      <c r="E6056">
        <v>579398034592500</v>
      </c>
      <c r="F6056">
        <f>(tester_performance_orndenador_student3[[#This Row],[post-handle-timestamp]]-tester_performance_orndenador_student3[[#This Row],[pre-handle-timestamp]])/1000000</f>
        <v>1.3563000000000001</v>
      </c>
    </row>
    <row r="6057" spans="1:6" hidden="1" x14ac:dyDescent="0.3">
      <c r="A6057" t="s">
        <v>5</v>
      </c>
      <c r="B6057" t="s">
        <v>20</v>
      </c>
      <c r="C6057">
        <v>200</v>
      </c>
      <c r="D6057">
        <v>579398036125600</v>
      </c>
      <c r="E6057">
        <v>579398037165500</v>
      </c>
      <c r="F6057">
        <f>(tester_performance_orndenador_student3[[#This Row],[post-handle-timestamp]]-tester_performance_orndenador_student3[[#This Row],[pre-handle-timestamp]])/1000000</f>
        <v>1.0399</v>
      </c>
    </row>
    <row r="6058" spans="1:6" hidden="1" x14ac:dyDescent="0.3">
      <c r="A6058" t="s">
        <v>5</v>
      </c>
      <c r="B6058" t="s">
        <v>21</v>
      </c>
      <c r="C6058">
        <v>200</v>
      </c>
      <c r="D6058">
        <v>579398039952400</v>
      </c>
      <c r="E6058">
        <v>579398040837300</v>
      </c>
      <c r="F6058">
        <f>(tester_performance_orndenador_student3[[#This Row],[post-handle-timestamp]]-tester_performance_orndenador_student3[[#This Row],[pre-handle-timestamp]])/1000000</f>
        <v>0.88490000000000002</v>
      </c>
    </row>
    <row r="6059" spans="1:6" x14ac:dyDescent="0.3">
      <c r="A6059" t="s">
        <v>5</v>
      </c>
      <c r="B6059" t="s">
        <v>29</v>
      </c>
      <c r="C6059">
        <v>500</v>
      </c>
      <c r="D6059">
        <v>579398042275200</v>
      </c>
      <c r="E6059">
        <v>579398061947700</v>
      </c>
      <c r="F6059">
        <f>(tester_performance_orndenador_student3[[#This Row],[post-handle-timestamp]]-tester_performance_orndenador_student3[[#This Row],[pre-handle-timestamp]])/1000000</f>
        <v>19.672499999999999</v>
      </c>
    </row>
    <row r="6060" spans="1:6" hidden="1" x14ac:dyDescent="0.3">
      <c r="A6060" t="s">
        <v>5</v>
      </c>
      <c r="B6060" t="s">
        <v>8</v>
      </c>
      <c r="C6060">
        <v>200</v>
      </c>
      <c r="D6060">
        <v>579398173698800</v>
      </c>
      <c r="E6060">
        <v>579398174885200</v>
      </c>
      <c r="F6060">
        <f>(tester_performance_orndenador_student3[[#This Row],[post-handle-timestamp]]-tester_performance_orndenador_student3[[#This Row],[pre-handle-timestamp]])/1000000</f>
        <v>1.1863999999999999</v>
      </c>
    </row>
    <row r="6061" spans="1:6" hidden="1" x14ac:dyDescent="0.3">
      <c r="A6061" t="s">
        <v>5</v>
      </c>
      <c r="B6061" t="s">
        <v>9</v>
      </c>
      <c r="C6061">
        <v>200</v>
      </c>
      <c r="D6061">
        <v>579398176753100</v>
      </c>
      <c r="E6061">
        <v>579398178153900</v>
      </c>
      <c r="F6061">
        <f>(tester_performance_orndenador_student3[[#This Row],[post-handle-timestamp]]-tester_performance_orndenador_student3[[#This Row],[pre-handle-timestamp]])/1000000</f>
        <v>1.4008</v>
      </c>
    </row>
    <row r="6062" spans="1:6" hidden="1" x14ac:dyDescent="0.3">
      <c r="A6062" t="s">
        <v>5</v>
      </c>
      <c r="B6062" t="s">
        <v>11</v>
      </c>
      <c r="C6062">
        <v>200</v>
      </c>
      <c r="D6062">
        <v>579398180281100</v>
      </c>
      <c r="E6062">
        <v>579398181364400</v>
      </c>
      <c r="F6062">
        <f>(tester_performance_orndenador_student3[[#This Row],[post-handle-timestamp]]-tester_performance_orndenador_student3[[#This Row],[pre-handle-timestamp]])/1000000</f>
        <v>1.0832999999999999</v>
      </c>
    </row>
    <row r="6063" spans="1:6" hidden="1" x14ac:dyDescent="0.3">
      <c r="A6063" t="s">
        <v>5</v>
      </c>
      <c r="B6063" t="s">
        <v>12</v>
      </c>
      <c r="C6063">
        <v>200</v>
      </c>
      <c r="D6063">
        <v>579398183138000</v>
      </c>
      <c r="E6063">
        <v>579398184834400</v>
      </c>
      <c r="F6063">
        <f>(tester_performance_orndenador_student3[[#This Row],[post-handle-timestamp]]-tester_performance_orndenador_student3[[#This Row],[pre-handle-timestamp]])/1000000</f>
        <v>1.6963999999999999</v>
      </c>
    </row>
    <row r="6064" spans="1:6" hidden="1" x14ac:dyDescent="0.3">
      <c r="A6064" t="s">
        <v>5</v>
      </c>
      <c r="B6064" t="s">
        <v>13</v>
      </c>
      <c r="C6064">
        <v>200</v>
      </c>
      <c r="D6064">
        <v>579398186691800</v>
      </c>
      <c r="E6064">
        <v>579398187733200</v>
      </c>
      <c r="F6064">
        <f>(tester_performance_orndenador_student3[[#This Row],[post-handle-timestamp]]-tester_performance_orndenador_student3[[#This Row],[pre-handle-timestamp]])/1000000</f>
        <v>1.0414000000000001</v>
      </c>
    </row>
    <row r="6065" spans="1:6" hidden="1" x14ac:dyDescent="0.3">
      <c r="A6065" t="s">
        <v>5</v>
      </c>
      <c r="B6065" t="s">
        <v>18</v>
      </c>
      <c r="C6065">
        <v>200</v>
      </c>
      <c r="D6065">
        <v>579398190028700</v>
      </c>
      <c r="E6065">
        <v>579398191256700</v>
      </c>
      <c r="F6065">
        <f>(tester_performance_orndenador_student3[[#This Row],[post-handle-timestamp]]-tester_performance_orndenador_student3[[#This Row],[pre-handle-timestamp]])/1000000</f>
        <v>1.228</v>
      </c>
    </row>
    <row r="6066" spans="1:6" hidden="1" x14ac:dyDescent="0.3">
      <c r="A6066" t="s">
        <v>5</v>
      </c>
      <c r="B6066" t="s">
        <v>14</v>
      </c>
      <c r="C6066">
        <v>200</v>
      </c>
      <c r="D6066">
        <v>579398192744600</v>
      </c>
      <c r="E6066">
        <v>579398193900300</v>
      </c>
      <c r="F6066">
        <f>(tester_performance_orndenador_student3[[#This Row],[post-handle-timestamp]]-tester_performance_orndenador_student3[[#This Row],[pre-handle-timestamp]])/1000000</f>
        <v>1.1556999999999999</v>
      </c>
    </row>
    <row r="6067" spans="1:6" hidden="1" x14ac:dyDescent="0.3">
      <c r="A6067" t="s">
        <v>5</v>
      </c>
      <c r="B6067" t="s">
        <v>15</v>
      </c>
      <c r="C6067">
        <v>200</v>
      </c>
      <c r="D6067">
        <v>579398195523400</v>
      </c>
      <c r="E6067">
        <v>579398196671000</v>
      </c>
      <c r="F6067">
        <f>(tester_performance_orndenador_student3[[#This Row],[post-handle-timestamp]]-tester_performance_orndenador_student3[[#This Row],[pre-handle-timestamp]])/1000000</f>
        <v>1.1476</v>
      </c>
    </row>
    <row r="6068" spans="1:6" hidden="1" x14ac:dyDescent="0.3">
      <c r="A6068" t="s">
        <v>5</v>
      </c>
      <c r="B6068" t="s">
        <v>10</v>
      </c>
      <c r="C6068">
        <v>200</v>
      </c>
      <c r="D6068">
        <v>579398199095500</v>
      </c>
      <c r="E6068">
        <v>579398200511900</v>
      </c>
      <c r="F6068">
        <f>(tester_performance_orndenador_student3[[#This Row],[post-handle-timestamp]]-tester_performance_orndenador_student3[[#This Row],[pre-handle-timestamp]])/1000000</f>
        <v>1.4164000000000001</v>
      </c>
    </row>
    <row r="6069" spans="1:6" hidden="1" x14ac:dyDescent="0.3">
      <c r="A6069" t="s">
        <v>5</v>
      </c>
      <c r="B6069" t="s">
        <v>16</v>
      </c>
      <c r="C6069">
        <v>200</v>
      </c>
      <c r="D6069">
        <v>579398202080300</v>
      </c>
      <c r="E6069">
        <v>579398203191300</v>
      </c>
      <c r="F6069">
        <f>(tester_performance_orndenador_student3[[#This Row],[post-handle-timestamp]]-tester_performance_orndenador_student3[[#This Row],[pre-handle-timestamp]])/1000000</f>
        <v>1.111</v>
      </c>
    </row>
    <row r="6070" spans="1:6" hidden="1" x14ac:dyDescent="0.3">
      <c r="A6070" t="s">
        <v>5</v>
      </c>
      <c r="B6070" t="s">
        <v>17</v>
      </c>
      <c r="C6070">
        <v>200</v>
      </c>
      <c r="D6070">
        <v>579398205182100</v>
      </c>
      <c r="E6070">
        <v>579398206295500</v>
      </c>
      <c r="F6070">
        <f>(tester_performance_orndenador_student3[[#This Row],[post-handle-timestamp]]-tester_performance_orndenador_student3[[#This Row],[pre-handle-timestamp]])/1000000</f>
        <v>1.1133999999999999</v>
      </c>
    </row>
    <row r="6071" spans="1:6" hidden="1" x14ac:dyDescent="0.3">
      <c r="A6071" t="s">
        <v>5</v>
      </c>
      <c r="B6071" t="s">
        <v>19</v>
      </c>
      <c r="C6071">
        <v>200</v>
      </c>
      <c r="D6071">
        <v>579398208540000</v>
      </c>
      <c r="E6071">
        <v>579398209551700</v>
      </c>
      <c r="F6071">
        <f>(tester_performance_orndenador_student3[[#This Row],[post-handle-timestamp]]-tester_performance_orndenador_student3[[#This Row],[pre-handle-timestamp]])/1000000</f>
        <v>1.0117</v>
      </c>
    </row>
    <row r="6072" spans="1:6" hidden="1" x14ac:dyDescent="0.3">
      <c r="A6072" t="s">
        <v>5</v>
      </c>
      <c r="B6072" t="s">
        <v>20</v>
      </c>
      <c r="C6072">
        <v>200</v>
      </c>
      <c r="D6072">
        <v>579398211206100</v>
      </c>
      <c r="E6072">
        <v>579398212562400</v>
      </c>
      <c r="F6072">
        <f>(tester_performance_orndenador_student3[[#This Row],[post-handle-timestamp]]-tester_performance_orndenador_student3[[#This Row],[pre-handle-timestamp]])/1000000</f>
        <v>1.3563000000000001</v>
      </c>
    </row>
    <row r="6073" spans="1:6" hidden="1" x14ac:dyDescent="0.3">
      <c r="A6073" t="s">
        <v>5</v>
      </c>
      <c r="B6073" t="s">
        <v>21</v>
      </c>
      <c r="C6073">
        <v>200</v>
      </c>
      <c r="D6073">
        <v>579398215785500</v>
      </c>
      <c r="E6073">
        <v>579398216919100</v>
      </c>
      <c r="F6073">
        <f>(tester_performance_orndenador_student3[[#This Row],[post-handle-timestamp]]-tester_performance_orndenador_student3[[#This Row],[pre-handle-timestamp]])/1000000</f>
        <v>1.1335999999999999</v>
      </c>
    </row>
    <row r="6074" spans="1:6" x14ac:dyDescent="0.3">
      <c r="A6074" t="s">
        <v>5</v>
      </c>
      <c r="B6074" t="s">
        <v>29</v>
      </c>
      <c r="C6074">
        <v>500</v>
      </c>
      <c r="D6074">
        <v>579398218507200</v>
      </c>
      <c r="E6074">
        <v>579398238014100</v>
      </c>
      <c r="F6074">
        <f>(tester_performance_orndenador_student3[[#This Row],[post-handle-timestamp]]-tester_performance_orndenador_student3[[#This Row],[pre-handle-timestamp]])/1000000</f>
        <v>19.506900000000002</v>
      </c>
    </row>
    <row r="6075" spans="1:6" hidden="1" x14ac:dyDescent="0.3">
      <c r="A6075" t="s">
        <v>5</v>
      </c>
      <c r="B6075" t="s">
        <v>8</v>
      </c>
      <c r="C6075">
        <v>200</v>
      </c>
      <c r="D6075">
        <v>579398333023300</v>
      </c>
      <c r="E6075">
        <v>579398334103000</v>
      </c>
      <c r="F6075">
        <f>(tester_performance_orndenador_student3[[#This Row],[post-handle-timestamp]]-tester_performance_orndenador_student3[[#This Row],[pre-handle-timestamp]])/1000000</f>
        <v>1.0797000000000001</v>
      </c>
    </row>
    <row r="6076" spans="1:6" hidden="1" x14ac:dyDescent="0.3">
      <c r="A6076" t="s">
        <v>5</v>
      </c>
      <c r="B6076" t="s">
        <v>9</v>
      </c>
      <c r="C6076">
        <v>200</v>
      </c>
      <c r="D6076">
        <v>579398335703800</v>
      </c>
      <c r="E6076">
        <v>579398336856300</v>
      </c>
      <c r="F6076">
        <f>(tester_performance_orndenador_student3[[#This Row],[post-handle-timestamp]]-tester_performance_orndenador_student3[[#This Row],[pre-handle-timestamp]])/1000000</f>
        <v>1.1525000000000001</v>
      </c>
    </row>
    <row r="6077" spans="1:6" hidden="1" x14ac:dyDescent="0.3">
      <c r="A6077" t="s">
        <v>5</v>
      </c>
      <c r="B6077" t="s">
        <v>11</v>
      </c>
      <c r="C6077">
        <v>200</v>
      </c>
      <c r="D6077">
        <v>579398338750600</v>
      </c>
      <c r="E6077">
        <v>579398339975300</v>
      </c>
      <c r="F6077">
        <f>(tester_performance_orndenador_student3[[#This Row],[post-handle-timestamp]]-tester_performance_orndenador_student3[[#This Row],[pre-handle-timestamp]])/1000000</f>
        <v>1.2246999999999999</v>
      </c>
    </row>
    <row r="6078" spans="1:6" hidden="1" x14ac:dyDescent="0.3">
      <c r="A6078" t="s">
        <v>5</v>
      </c>
      <c r="B6078" t="s">
        <v>12</v>
      </c>
      <c r="C6078">
        <v>200</v>
      </c>
      <c r="D6078">
        <v>579398341663900</v>
      </c>
      <c r="E6078">
        <v>579398342634200</v>
      </c>
      <c r="F6078">
        <f>(tester_performance_orndenador_student3[[#This Row],[post-handle-timestamp]]-tester_performance_orndenador_student3[[#This Row],[pre-handle-timestamp]])/1000000</f>
        <v>0.97030000000000005</v>
      </c>
    </row>
    <row r="6079" spans="1:6" hidden="1" x14ac:dyDescent="0.3">
      <c r="A6079" t="s">
        <v>5</v>
      </c>
      <c r="B6079" t="s">
        <v>13</v>
      </c>
      <c r="C6079">
        <v>200</v>
      </c>
      <c r="D6079">
        <v>579398344243800</v>
      </c>
      <c r="E6079">
        <v>579398345209000</v>
      </c>
      <c r="F6079">
        <f>(tester_performance_orndenador_student3[[#This Row],[post-handle-timestamp]]-tester_performance_orndenador_student3[[#This Row],[pre-handle-timestamp]])/1000000</f>
        <v>0.96519999999999995</v>
      </c>
    </row>
    <row r="6080" spans="1:6" hidden="1" x14ac:dyDescent="0.3">
      <c r="A6080" t="s">
        <v>5</v>
      </c>
      <c r="B6080" t="s">
        <v>14</v>
      </c>
      <c r="C6080">
        <v>200</v>
      </c>
      <c r="D6080">
        <v>579398346527200</v>
      </c>
      <c r="E6080">
        <v>579398347559700</v>
      </c>
      <c r="F6080">
        <f>(tester_performance_orndenador_student3[[#This Row],[post-handle-timestamp]]-tester_performance_orndenador_student3[[#This Row],[pre-handle-timestamp]])/1000000</f>
        <v>1.0325</v>
      </c>
    </row>
    <row r="6081" spans="1:6" hidden="1" x14ac:dyDescent="0.3">
      <c r="A6081" t="s">
        <v>5</v>
      </c>
      <c r="B6081" t="s">
        <v>15</v>
      </c>
      <c r="C6081">
        <v>200</v>
      </c>
      <c r="D6081">
        <v>579398349266500</v>
      </c>
      <c r="E6081">
        <v>579398350469200</v>
      </c>
      <c r="F6081">
        <f>(tester_performance_orndenador_student3[[#This Row],[post-handle-timestamp]]-tester_performance_orndenador_student3[[#This Row],[pre-handle-timestamp]])/1000000</f>
        <v>1.2027000000000001</v>
      </c>
    </row>
    <row r="6082" spans="1:6" hidden="1" x14ac:dyDescent="0.3">
      <c r="A6082" t="s">
        <v>5</v>
      </c>
      <c r="B6082" t="s">
        <v>10</v>
      </c>
      <c r="C6082">
        <v>200</v>
      </c>
      <c r="D6082">
        <v>579398352669300</v>
      </c>
      <c r="E6082">
        <v>579398353795200</v>
      </c>
      <c r="F6082">
        <f>(tester_performance_orndenador_student3[[#This Row],[post-handle-timestamp]]-tester_performance_orndenador_student3[[#This Row],[pre-handle-timestamp]])/1000000</f>
        <v>1.1258999999999999</v>
      </c>
    </row>
    <row r="6083" spans="1:6" hidden="1" x14ac:dyDescent="0.3">
      <c r="A6083" t="s">
        <v>5</v>
      </c>
      <c r="B6083" t="s">
        <v>16</v>
      </c>
      <c r="C6083">
        <v>200</v>
      </c>
      <c r="D6083">
        <v>579398355286800</v>
      </c>
      <c r="E6083">
        <v>579398356459600</v>
      </c>
      <c r="F6083">
        <f>(tester_performance_orndenador_student3[[#This Row],[post-handle-timestamp]]-tester_performance_orndenador_student3[[#This Row],[pre-handle-timestamp]])/1000000</f>
        <v>1.1728000000000001</v>
      </c>
    </row>
    <row r="6084" spans="1:6" hidden="1" x14ac:dyDescent="0.3">
      <c r="A6084" t="s">
        <v>5</v>
      </c>
      <c r="B6084" t="s">
        <v>17</v>
      </c>
      <c r="C6084">
        <v>200</v>
      </c>
      <c r="D6084">
        <v>579398358362000</v>
      </c>
      <c r="E6084">
        <v>579398359448100</v>
      </c>
      <c r="F6084">
        <f>(tester_performance_orndenador_student3[[#This Row],[post-handle-timestamp]]-tester_performance_orndenador_student3[[#This Row],[pre-handle-timestamp]])/1000000</f>
        <v>1.0861000000000001</v>
      </c>
    </row>
    <row r="6085" spans="1:6" hidden="1" x14ac:dyDescent="0.3">
      <c r="A6085" t="s">
        <v>5</v>
      </c>
      <c r="B6085" t="s">
        <v>18</v>
      </c>
      <c r="C6085">
        <v>200</v>
      </c>
      <c r="D6085">
        <v>579398361571900</v>
      </c>
      <c r="E6085">
        <v>579398362584100</v>
      </c>
      <c r="F6085">
        <f>(tester_performance_orndenador_student3[[#This Row],[post-handle-timestamp]]-tester_performance_orndenador_student3[[#This Row],[pre-handle-timestamp]])/1000000</f>
        <v>1.0122</v>
      </c>
    </row>
    <row r="6086" spans="1:6" hidden="1" x14ac:dyDescent="0.3">
      <c r="A6086" t="s">
        <v>5</v>
      </c>
      <c r="B6086" t="s">
        <v>19</v>
      </c>
      <c r="C6086">
        <v>200</v>
      </c>
      <c r="D6086">
        <v>579398363860500</v>
      </c>
      <c r="E6086">
        <v>579398364839000</v>
      </c>
      <c r="F6086">
        <f>(tester_performance_orndenador_student3[[#This Row],[post-handle-timestamp]]-tester_performance_orndenador_student3[[#This Row],[pre-handle-timestamp]])/1000000</f>
        <v>0.97850000000000004</v>
      </c>
    </row>
    <row r="6087" spans="1:6" hidden="1" x14ac:dyDescent="0.3">
      <c r="A6087" t="s">
        <v>5</v>
      </c>
      <c r="B6087" t="s">
        <v>20</v>
      </c>
      <c r="C6087">
        <v>200</v>
      </c>
      <c r="D6087">
        <v>579398366502800</v>
      </c>
      <c r="E6087">
        <v>579398367523300</v>
      </c>
      <c r="F6087">
        <f>(tester_performance_orndenador_student3[[#This Row],[post-handle-timestamp]]-tester_performance_orndenador_student3[[#This Row],[pre-handle-timestamp]])/1000000</f>
        <v>1.0205</v>
      </c>
    </row>
    <row r="6088" spans="1:6" hidden="1" x14ac:dyDescent="0.3">
      <c r="A6088" t="s">
        <v>5</v>
      </c>
      <c r="B6088" t="s">
        <v>21</v>
      </c>
      <c r="C6088">
        <v>200</v>
      </c>
      <c r="D6088">
        <v>579398370210900</v>
      </c>
      <c r="E6088">
        <v>579398371231200</v>
      </c>
      <c r="F6088">
        <f>(tester_performance_orndenador_student3[[#This Row],[post-handle-timestamp]]-tester_performance_orndenador_student3[[#This Row],[pre-handle-timestamp]])/1000000</f>
        <v>1.0203</v>
      </c>
    </row>
    <row r="6089" spans="1:6" x14ac:dyDescent="0.3">
      <c r="A6089" t="s">
        <v>5</v>
      </c>
      <c r="B6089" t="s">
        <v>35</v>
      </c>
      <c r="C6089">
        <v>500</v>
      </c>
      <c r="D6089">
        <v>579398372879900</v>
      </c>
      <c r="E6089">
        <v>579398394136500</v>
      </c>
      <c r="F6089">
        <f>(tester_performance_orndenador_student3[[#This Row],[post-handle-timestamp]]-tester_performance_orndenador_student3[[#This Row],[pre-handle-timestamp]])/1000000</f>
        <v>21.256599999999999</v>
      </c>
    </row>
    <row r="6090" spans="1:6" hidden="1" x14ac:dyDescent="0.3">
      <c r="A6090" t="s">
        <v>5</v>
      </c>
      <c r="B6090" t="s">
        <v>8</v>
      </c>
      <c r="C6090">
        <v>200</v>
      </c>
      <c r="D6090">
        <v>579398463913600</v>
      </c>
      <c r="E6090">
        <v>579398465221700</v>
      </c>
      <c r="F6090">
        <f>(tester_performance_orndenador_student3[[#This Row],[post-handle-timestamp]]-tester_performance_orndenador_student3[[#This Row],[pre-handle-timestamp]])/1000000</f>
        <v>1.3081</v>
      </c>
    </row>
    <row r="6091" spans="1:6" hidden="1" x14ac:dyDescent="0.3">
      <c r="A6091" t="s">
        <v>5</v>
      </c>
      <c r="B6091" t="s">
        <v>9</v>
      </c>
      <c r="C6091">
        <v>200</v>
      </c>
      <c r="D6091">
        <v>579398467249000</v>
      </c>
      <c r="E6091">
        <v>579398468464800</v>
      </c>
      <c r="F6091">
        <f>(tester_performance_orndenador_student3[[#This Row],[post-handle-timestamp]]-tester_performance_orndenador_student3[[#This Row],[pre-handle-timestamp]])/1000000</f>
        <v>1.2158</v>
      </c>
    </row>
    <row r="6092" spans="1:6" hidden="1" x14ac:dyDescent="0.3">
      <c r="A6092" t="s">
        <v>5</v>
      </c>
      <c r="B6092" t="s">
        <v>11</v>
      </c>
      <c r="C6092">
        <v>200</v>
      </c>
      <c r="D6092">
        <v>579398470495700</v>
      </c>
      <c r="E6092">
        <v>579398471609600</v>
      </c>
      <c r="F6092">
        <f>(tester_performance_orndenador_student3[[#This Row],[post-handle-timestamp]]-tester_performance_orndenador_student3[[#This Row],[pre-handle-timestamp]])/1000000</f>
        <v>1.1138999999999999</v>
      </c>
    </row>
    <row r="6093" spans="1:6" hidden="1" x14ac:dyDescent="0.3">
      <c r="A6093" t="s">
        <v>5</v>
      </c>
      <c r="B6093" t="s">
        <v>12</v>
      </c>
      <c r="C6093">
        <v>200</v>
      </c>
      <c r="D6093">
        <v>579398473274400</v>
      </c>
      <c r="E6093">
        <v>579398474339200</v>
      </c>
      <c r="F6093">
        <f>(tester_performance_orndenador_student3[[#This Row],[post-handle-timestamp]]-tester_performance_orndenador_student3[[#This Row],[pre-handle-timestamp]])/1000000</f>
        <v>1.0648</v>
      </c>
    </row>
    <row r="6094" spans="1:6" hidden="1" x14ac:dyDescent="0.3">
      <c r="A6094" t="s">
        <v>5</v>
      </c>
      <c r="B6094" t="s">
        <v>13</v>
      </c>
      <c r="C6094">
        <v>200</v>
      </c>
      <c r="D6094">
        <v>579398476201700</v>
      </c>
      <c r="E6094">
        <v>579398477665700</v>
      </c>
      <c r="F6094">
        <f>(tester_performance_orndenador_student3[[#This Row],[post-handle-timestamp]]-tester_performance_orndenador_student3[[#This Row],[pre-handle-timestamp]])/1000000</f>
        <v>1.464</v>
      </c>
    </row>
    <row r="6095" spans="1:6" hidden="1" x14ac:dyDescent="0.3">
      <c r="A6095" t="s">
        <v>5</v>
      </c>
      <c r="B6095" t="s">
        <v>14</v>
      </c>
      <c r="C6095">
        <v>200</v>
      </c>
      <c r="D6095">
        <v>579398479540500</v>
      </c>
      <c r="E6095">
        <v>579398480792700</v>
      </c>
      <c r="F6095">
        <f>(tester_performance_orndenador_student3[[#This Row],[post-handle-timestamp]]-tester_performance_orndenador_student3[[#This Row],[pre-handle-timestamp]])/1000000</f>
        <v>1.2522</v>
      </c>
    </row>
    <row r="6096" spans="1:6" hidden="1" x14ac:dyDescent="0.3">
      <c r="A6096" t="s">
        <v>5</v>
      </c>
      <c r="B6096" t="s">
        <v>15</v>
      </c>
      <c r="C6096">
        <v>200</v>
      </c>
      <c r="D6096">
        <v>579398483051900</v>
      </c>
      <c r="E6096">
        <v>579398484529500</v>
      </c>
      <c r="F6096">
        <f>(tester_performance_orndenador_student3[[#This Row],[post-handle-timestamp]]-tester_performance_orndenador_student3[[#This Row],[pre-handle-timestamp]])/1000000</f>
        <v>1.4776</v>
      </c>
    </row>
    <row r="6097" spans="1:6" hidden="1" x14ac:dyDescent="0.3">
      <c r="A6097" t="s">
        <v>5</v>
      </c>
      <c r="B6097" t="s">
        <v>10</v>
      </c>
      <c r="C6097">
        <v>200</v>
      </c>
      <c r="D6097">
        <v>579398487145700</v>
      </c>
      <c r="E6097">
        <v>579398488588400</v>
      </c>
      <c r="F6097">
        <f>(tester_performance_orndenador_student3[[#This Row],[post-handle-timestamp]]-tester_performance_orndenador_student3[[#This Row],[pre-handle-timestamp]])/1000000</f>
        <v>1.4427000000000001</v>
      </c>
    </row>
    <row r="6098" spans="1:6" hidden="1" x14ac:dyDescent="0.3">
      <c r="A6098" t="s">
        <v>5</v>
      </c>
      <c r="B6098" t="s">
        <v>16</v>
      </c>
      <c r="C6098">
        <v>200</v>
      </c>
      <c r="D6098">
        <v>579398491852300</v>
      </c>
      <c r="E6098">
        <v>579398495096600</v>
      </c>
      <c r="F6098">
        <f>(tester_performance_orndenador_student3[[#This Row],[post-handle-timestamp]]-tester_performance_orndenador_student3[[#This Row],[pre-handle-timestamp]])/1000000</f>
        <v>3.2443</v>
      </c>
    </row>
    <row r="6099" spans="1:6" hidden="1" x14ac:dyDescent="0.3">
      <c r="A6099" t="s">
        <v>5</v>
      </c>
      <c r="B6099" t="s">
        <v>17</v>
      </c>
      <c r="C6099">
        <v>200</v>
      </c>
      <c r="D6099">
        <v>579398498478400</v>
      </c>
      <c r="E6099">
        <v>579398499771000</v>
      </c>
      <c r="F6099">
        <f>(tester_performance_orndenador_student3[[#This Row],[post-handle-timestamp]]-tester_performance_orndenador_student3[[#This Row],[pre-handle-timestamp]])/1000000</f>
        <v>1.2926</v>
      </c>
    </row>
    <row r="6100" spans="1:6" hidden="1" x14ac:dyDescent="0.3">
      <c r="A6100" t="s">
        <v>5</v>
      </c>
      <c r="B6100" t="s">
        <v>18</v>
      </c>
      <c r="C6100">
        <v>200</v>
      </c>
      <c r="D6100">
        <v>579398501980800</v>
      </c>
      <c r="E6100">
        <v>579398503083600</v>
      </c>
      <c r="F6100">
        <f>(tester_performance_orndenador_student3[[#This Row],[post-handle-timestamp]]-tester_performance_orndenador_student3[[#This Row],[pre-handle-timestamp]])/1000000</f>
        <v>1.1028</v>
      </c>
    </row>
    <row r="6101" spans="1:6" hidden="1" x14ac:dyDescent="0.3">
      <c r="A6101" t="s">
        <v>5</v>
      </c>
      <c r="B6101" t="s">
        <v>19</v>
      </c>
      <c r="C6101">
        <v>200</v>
      </c>
      <c r="D6101">
        <v>579398505095800</v>
      </c>
      <c r="E6101">
        <v>579398506220200</v>
      </c>
      <c r="F6101">
        <f>(tester_performance_orndenador_student3[[#This Row],[post-handle-timestamp]]-tester_performance_orndenador_student3[[#This Row],[pre-handle-timestamp]])/1000000</f>
        <v>1.1244000000000001</v>
      </c>
    </row>
    <row r="6102" spans="1:6" hidden="1" x14ac:dyDescent="0.3">
      <c r="A6102" t="s">
        <v>5</v>
      </c>
      <c r="B6102" t="s">
        <v>20</v>
      </c>
      <c r="C6102">
        <v>200</v>
      </c>
      <c r="D6102">
        <v>579398507875100</v>
      </c>
      <c r="E6102">
        <v>579398509097000</v>
      </c>
      <c r="F6102">
        <f>(tester_performance_orndenador_student3[[#This Row],[post-handle-timestamp]]-tester_performance_orndenador_student3[[#This Row],[pre-handle-timestamp]])/1000000</f>
        <v>1.2219</v>
      </c>
    </row>
    <row r="6103" spans="1:6" hidden="1" x14ac:dyDescent="0.3">
      <c r="A6103" t="s">
        <v>5</v>
      </c>
      <c r="B6103" t="s">
        <v>21</v>
      </c>
      <c r="C6103">
        <v>200</v>
      </c>
      <c r="D6103">
        <v>579398512081000</v>
      </c>
      <c r="E6103">
        <v>579398513165300</v>
      </c>
      <c r="F6103">
        <f>(tester_performance_orndenador_student3[[#This Row],[post-handle-timestamp]]-tester_performance_orndenador_student3[[#This Row],[pre-handle-timestamp]])/1000000</f>
        <v>1.0843</v>
      </c>
    </row>
    <row r="6104" spans="1:6" x14ac:dyDescent="0.3">
      <c r="A6104" t="s">
        <v>5</v>
      </c>
      <c r="B6104" t="s">
        <v>30</v>
      </c>
      <c r="C6104">
        <v>500</v>
      </c>
      <c r="D6104">
        <v>579398514825600</v>
      </c>
      <c r="E6104">
        <v>579398538619800</v>
      </c>
      <c r="F6104">
        <f>(tester_performance_orndenador_student3[[#This Row],[post-handle-timestamp]]-tester_performance_orndenador_student3[[#This Row],[pre-handle-timestamp]])/1000000</f>
        <v>23.7942</v>
      </c>
    </row>
    <row r="6105" spans="1:6" hidden="1" x14ac:dyDescent="0.3">
      <c r="A6105" t="s">
        <v>5</v>
      </c>
      <c r="B6105" t="s">
        <v>8</v>
      </c>
      <c r="C6105">
        <v>200</v>
      </c>
      <c r="D6105">
        <v>579398660577000</v>
      </c>
      <c r="E6105">
        <v>579398661813700</v>
      </c>
      <c r="F6105">
        <f>(tester_performance_orndenador_student3[[#This Row],[post-handle-timestamp]]-tester_performance_orndenador_student3[[#This Row],[pre-handle-timestamp]])/1000000</f>
        <v>1.2366999999999999</v>
      </c>
    </row>
    <row r="6106" spans="1:6" hidden="1" x14ac:dyDescent="0.3">
      <c r="A6106" t="s">
        <v>5</v>
      </c>
      <c r="B6106" t="s">
        <v>9</v>
      </c>
      <c r="C6106">
        <v>200</v>
      </c>
      <c r="D6106">
        <v>579398663553000</v>
      </c>
      <c r="E6106">
        <v>579398664682100</v>
      </c>
      <c r="F6106">
        <f>(tester_performance_orndenador_student3[[#This Row],[post-handle-timestamp]]-tester_performance_orndenador_student3[[#This Row],[pre-handle-timestamp]])/1000000</f>
        <v>1.1291</v>
      </c>
    </row>
    <row r="6107" spans="1:6" hidden="1" x14ac:dyDescent="0.3">
      <c r="A6107" t="s">
        <v>5</v>
      </c>
      <c r="B6107" t="s">
        <v>11</v>
      </c>
      <c r="C6107">
        <v>200</v>
      </c>
      <c r="D6107">
        <v>579398667641600</v>
      </c>
      <c r="E6107">
        <v>579398668910000</v>
      </c>
      <c r="F6107">
        <f>(tester_performance_orndenador_student3[[#This Row],[post-handle-timestamp]]-tester_performance_orndenador_student3[[#This Row],[pre-handle-timestamp]])/1000000</f>
        <v>1.2684</v>
      </c>
    </row>
    <row r="6108" spans="1:6" hidden="1" x14ac:dyDescent="0.3">
      <c r="A6108" t="s">
        <v>5</v>
      </c>
      <c r="B6108" t="s">
        <v>12</v>
      </c>
      <c r="C6108">
        <v>200</v>
      </c>
      <c r="D6108">
        <v>579398670723800</v>
      </c>
      <c r="E6108">
        <v>579398671838700</v>
      </c>
      <c r="F6108">
        <f>(tester_performance_orndenador_student3[[#This Row],[post-handle-timestamp]]-tester_performance_orndenador_student3[[#This Row],[pre-handle-timestamp]])/1000000</f>
        <v>1.1149</v>
      </c>
    </row>
    <row r="6109" spans="1:6" hidden="1" x14ac:dyDescent="0.3">
      <c r="A6109" t="s">
        <v>5</v>
      </c>
      <c r="B6109" t="s">
        <v>13</v>
      </c>
      <c r="C6109">
        <v>200</v>
      </c>
      <c r="D6109">
        <v>579398674414900</v>
      </c>
      <c r="E6109">
        <v>579398676154600</v>
      </c>
      <c r="F6109">
        <f>(tester_performance_orndenador_student3[[#This Row],[post-handle-timestamp]]-tester_performance_orndenador_student3[[#This Row],[pre-handle-timestamp]])/1000000</f>
        <v>1.7397</v>
      </c>
    </row>
    <row r="6110" spans="1:6" hidden="1" x14ac:dyDescent="0.3">
      <c r="A6110" t="s">
        <v>5</v>
      </c>
      <c r="B6110" t="s">
        <v>14</v>
      </c>
      <c r="C6110">
        <v>200</v>
      </c>
      <c r="D6110">
        <v>579398678264100</v>
      </c>
      <c r="E6110">
        <v>579398679652700</v>
      </c>
      <c r="F6110">
        <f>(tester_performance_orndenador_student3[[#This Row],[post-handle-timestamp]]-tester_performance_orndenador_student3[[#This Row],[pre-handle-timestamp]])/1000000</f>
        <v>1.3886000000000001</v>
      </c>
    </row>
    <row r="6111" spans="1:6" hidden="1" x14ac:dyDescent="0.3">
      <c r="A6111" t="s">
        <v>5</v>
      </c>
      <c r="B6111" t="s">
        <v>15</v>
      </c>
      <c r="C6111">
        <v>200</v>
      </c>
      <c r="D6111">
        <v>579398682778300</v>
      </c>
      <c r="E6111">
        <v>579398684596800</v>
      </c>
      <c r="F6111">
        <f>(tester_performance_orndenador_student3[[#This Row],[post-handle-timestamp]]-tester_performance_orndenador_student3[[#This Row],[pre-handle-timestamp]])/1000000</f>
        <v>1.8185</v>
      </c>
    </row>
    <row r="6112" spans="1:6" hidden="1" x14ac:dyDescent="0.3">
      <c r="A6112" t="s">
        <v>5</v>
      </c>
      <c r="B6112" t="s">
        <v>10</v>
      </c>
      <c r="C6112">
        <v>200</v>
      </c>
      <c r="D6112">
        <v>579398688060800</v>
      </c>
      <c r="E6112">
        <v>579398689531200</v>
      </c>
      <c r="F6112">
        <f>(tester_performance_orndenador_student3[[#This Row],[post-handle-timestamp]]-tester_performance_orndenador_student3[[#This Row],[pre-handle-timestamp]])/1000000</f>
        <v>1.4703999999999999</v>
      </c>
    </row>
    <row r="6113" spans="1:6" hidden="1" x14ac:dyDescent="0.3">
      <c r="A6113" t="s">
        <v>5</v>
      </c>
      <c r="B6113" t="s">
        <v>16</v>
      </c>
      <c r="C6113">
        <v>200</v>
      </c>
      <c r="D6113">
        <v>579398691301700</v>
      </c>
      <c r="E6113">
        <v>579398692415600</v>
      </c>
      <c r="F6113">
        <f>(tester_performance_orndenador_student3[[#This Row],[post-handle-timestamp]]-tester_performance_orndenador_student3[[#This Row],[pre-handle-timestamp]])/1000000</f>
        <v>1.1138999999999999</v>
      </c>
    </row>
    <row r="6114" spans="1:6" hidden="1" x14ac:dyDescent="0.3">
      <c r="A6114" t="s">
        <v>5</v>
      </c>
      <c r="B6114" t="s">
        <v>17</v>
      </c>
      <c r="C6114">
        <v>200</v>
      </c>
      <c r="D6114">
        <v>579398694468800</v>
      </c>
      <c r="E6114">
        <v>579398695709300</v>
      </c>
      <c r="F6114">
        <f>(tester_performance_orndenador_student3[[#This Row],[post-handle-timestamp]]-tester_performance_orndenador_student3[[#This Row],[pre-handle-timestamp]])/1000000</f>
        <v>1.2404999999999999</v>
      </c>
    </row>
    <row r="6115" spans="1:6" hidden="1" x14ac:dyDescent="0.3">
      <c r="A6115" t="s">
        <v>5</v>
      </c>
      <c r="B6115" t="s">
        <v>18</v>
      </c>
      <c r="C6115">
        <v>200</v>
      </c>
      <c r="D6115">
        <v>579398698988600</v>
      </c>
      <c r="E6115">
        <v>579398700408800</v>
      </c>
      <c r="F6115">
        <f>(tester_performance_orndenador_student3[[#This Row],[post-handle-timestamp]]-tester_performance_orndenador_student3[[#This Row],[pre-handle-timestamp]])/1000000</f>
        <v>1.4201999999999999</v>
      </c>
    </row>
    <row r="6116" spans="1:6" hidden="1" x14ac:dyDescent="0.3">
      <c r="A6116" t="s">
        <v>5</v>
      </c>
      <c r="B6116" t="s">
        <v>19</v>
      </c>
      <c r="C6116">
        <v>200</v>
      </c>
      <c r="D6116">
        <v>579398702424100</v>
      </c>
      <c r="E6116">
        <v>579398703620000</v>
      </c>
      <c r="F6116">
        <f>(tester_performance_orndenador_student3[[#This Row],[post-handle-timestamp]]-tester_performance_orndenador_student3[[#This Row],[pre-handle-timestamp]])/1000000</f>
        <v>1.1959</v>
      </c>
    </row>
    <row r="6117" spans="1:6" hidden="1" x14ac:dyDescent="0.3">
      <c r="A6117" t="s">
        <v>5</v>
      </c>
      <c r="B6117" t="s">
        <v>20</v>
      </c>
      <c r="C6117">
        <v>200</v>
      </c>
      <c r="D6117">
        <v>579398705586000</v>
      </c>
      <c r="E6117">
        <v>579398706747400</v>
      </c>
      <c r="F6117">
        <f>(tester_performance_orndenador_student3[[#This Row],[post-handle-timestamp]]-tester_performance_orndenador_student3[[#This Row],[pre-handle-timestamp]])/1000000</f>
        <v>1.1614</v>
      </c>
    </row>
    <row r="6118" spans="1:6" hidden="1" x14ac:dyDescent="0.3">
      <c r="A6118" t="s">
        <v>5</v>
      </c>
      <c r="B6118" t="s">
        <v>21</v>
      </c>
      <c r="C6118">
        <v>200</v>
      </c>
      <c r="D6118">
        <v>579398710170900</v>
      </c>
      <c r="E6118">
        <v>579398711404200</v>
      </c>
      <c r="F6118">
        <f>(tester_performance_orndenador_student3[[#This Row],[post-handle-timestamp]]-tester_performance_orndenador_student3[[#This Row],[pre-handle-timestamp]])/1000000</f>
        <v>1.2333000000000001</v>
      </c>
    </row>
    <row r="6119" spans="1:6" x14ac:dyDescent="0.3">
      <c r="A6119" t="s">
        <v>5</v>
      </c>
      <c r="B6119" t="s">
        <v>31</v>
      </c>
      <c r="C6119">
        <v>500</v>
      </c>
      <c r="D6119">
        <v>579398714095300</v>
      </c>
      <c r="E6119">
        <v>579398742707200</v>
      </c>
      <c r="F6119">
        <f>(tester_performance_orndenador_student3[[#This Row],[post-handle-timestamp]]-tester_performance_orndenador_student3[[#This Row],[pre-handle-timestamp]])/1000000</f>
        <v>28.611899999999999</v>
      </c>
    </row>
    <row r="6120" spans="1:6" hidden="1" x14ac:dyDescent="0.3">
      <c r="A6120" t="s">
        <v>5</v>
      </c>
      <c r="B6120" t="s">
        <v>8</v>
      </c>
      <c r="C6120">
        <v>200</v>
      </c>
      <c r="D6120">
        <v>579398834357600</v>
      </c>
      <c r="E6120">
        <v>579398835573800</v>
      </c>
      <c r="F6120">
        <f>(tester_performance_orndenador_student3[[#This Row],[post-handle-timestamp]]-tester_performance_orndenador_student3[[#This Row],[pre-handle-timestamp]])/1000000</f>
        <v>1.2161999999999999</v>
      </c>
    </row>
    <row r="6121" spans="1:6" hidden="1" x14ac:dyDescent="0.3">
      <c r="A6121" t="s">
        <v>5</v>
      </c>
      <c r="B6121" t="s">
        <v>9</v>
      </c>
      <c r="C6121">
        <v>200</v>
      </c>
      <c r="D6121">
        <v>579398837262500</v>
      </c>
      <c r="E6121">
        <v>579398838393100</v>
      </c>
      <c r="F6121">
        <f>(tester_performance_orndenador_student3[[#This Row],[post-handle-timestamp]]-tester_performance_orndenador_student3[[#This Row],[pre-handle-timestamp]])/1000000</f>
        <v>1.1306</v>
      </c>
    </row>
    <row r="6122" spans="1:6" hidden="1" x14ac:dyDescent="0.3">
      <c r="A6122" t="s">
        <v>5</v>
      </c>
      <c r="B6122" t="s">
        <v>11</v>
      </c>
      <c r="C6122">
        <v>200</v>
      </c>
      <c r="D6122">
        <v>579398840296300</v>
      </c>
      <c r="E6122">
        <v>579398841603100</v>
      </c>
      <c r="F6122">
        <f>(tester_performance_orndenador_student3[[#This Row],[post-handle-timestamp]]-tester_performance_orndenador_student3[[#This Row],[pre-handle-timestamp]])/1000000</f>
        <v>1.3068</v>
      </c>
    </row>
    <row r="6123" spans="1:6" hidden="1" x14ac:dyDescent="0.3">
      <c r="A6123" t="s">
        <v>5</v>
      </c>
      <c r="B6123" t="s">
        <v>12</v>
      </c>
      <c r="C6123">
        <v>200</v>
      </c>
      <c r="D6123">
        <v>579398843027100</v>
      </c>
      <c r="E6123">
        <v>579398844103000</v>
      </c>
      <c r="F6123">
        <f>(tester_performance_orndenador_student3[[#This Row],[post-handle-timestamp]]-tester_performance_orndenador_student3[[#This Row],[pre-handle-timestamp]])/1000000</f>
        <v>1.0759000000000001</v>
      </c>
    </row>
    <row r="6124" spans="1:6" hidden="1" x14ac:dyDescent="0.3">
      <c r="A6124" t="s">
        <v>5</v>
      </c>
      <c r="B6124" t="s">
        <v>13</v>
      </c>
      <c r="C6124">
        <v>200</v>
      </c>
      <c r="D6124">
        <v>579398845888400</v>
      </c>
      <c r="E6124">
        <v>579398846916200</v>
      </c>
      <c r="F6124">
        <f>(tester_performance_orndenador_student3[[#This Row],[post-handle-timestamp]]-tester_performance_orndenador_student3[[#This Row],[pre-handle-timestamp]])/1000000</f>
        <v>1.0278</v>
      </c>
    </row>
    <row r="6125" spans="1:6" hidden="1" x14ac:dyDescent="0.3">
      <c r="A6125" t="s">
        <v>5</v>
      </c>
      <c r="B6125" t="s">
        <v>14</v>
      </c>
      <c r="C6125">
        <v>200</v>
      </c>
      <c r="D6125">
        <v>579398848358100</v>
      </c>
      <c r="E6125">
        <v>579398849506900</v>
      </c>
      <c r="F6125">
        <f>(tester_performance_orndenador_student3[[#This Row],[post-handle-timestamp]]-tester_performance_orndenador_student3[[#This Row],[pre-handle-timestamp]])/1000000</f>
        <v>1.1488</v>
      </c>
    </row>
    <row r="6126" spans="1:6" hidden="1" x14ac:dyDescent="0.3">
      <c r="A6126" t="s">
        <v>5</v>
      </c>
      <c r="B6126" t="s">
        <v>15</v>
      </c>
      <c r="C6126">
        <v>200</v>
      </c>
      <c r="D6126">
        <v>579398851085400</v>
      </c>
      <c r="E6126">
        <v>579398852170100</v>
      </c>
      <c r="F6126">
        <f>(tester_performance_orndenador_student3[[#This Row],[post-handle-timestamp]]-tester_performance_orndenador_student3[[#This Row],[pre-handle-timestamp]])/1000000</f>
        <v>1.0847</v>
      </c>
    </row>
    <row r="6127" spans="1:6" hidden="1" x14ac:dyDescent="0.3">
      <c r="A6127" t="s">
        <v>5</v>
      </c>
      <c r="B6127" t="s">
        <v>10</v>
      </c>
      <c r="C6127">
        <v>200</v>
      </c>
      <c r="D6127">
        <v>579398854307600</v>
      </c>
      <c r="E6127">
        <v>579398855292300</v>
      </c>
      <c r="F6127">
        <f>(tester_performance_orndenador_student3[[#This Row],[post-handle-timestamp]]-tester_performance_orndenador_student3[[#This Row],[pre-handle-timestamp]])/1000000</f>
        <v>0.98470000000000002</v>
      </c>
    </row>
    <row r="6128" spans="1:6" hidden="1" x14ac:dyDescent="0.3">
      <c r="A6128" t="s">
        <v>5</v>
      </c>
      <c r="B6128" t="s">
        <v>16</v>
      </c>
      <c r="C6128">
        <v>200</v>
      </c>
      <c r="D6128">
        <v>579398857127900</v>
      </c>
      <c r="E6128">
        <v>579398858234100</v>
      </c>
      <c r="F6128">
        <f>(tester_performance_orndenador_student3[[#This Row],[post-handle-timestamp]]-tester_performance_orndenador_student3[[#This Row],[pre-handle-timestamp]])/1000000</f>
        <v>1.1062000000000001</v>
      </c>
    </row>
    <row r="6129" spans="1:6" hidden="1" x14ac:dyDescent="0.3">
      <c r="A6129" t="s">
        <v>5</v>
      </c>
      <c r="B6129" t="s">
        <v>17</v>
      </c>
      <c r="C6129">
        <v>200</v>
      </c>
      <c r="D6129">
        <v>579398860059400</v>
      </c>
      <c r="E6129">
        <v>579398861132200</v>
      </c>
      <c r="F6129">
        <f>(tester_performance_orndenador_student3[[#This Row],[post-handle-timestamp]]-tester_performance_orndenador_student3[[#This Row],[pre-handle-timestamp]])/1000000</f>
        <v>1.0728</v>
      </c>
    </row>
    <row r="6130" spans="1:6" hidden="1" x14ac:dyDescent="0.3">
      <c r="A6130" t="s">
        <v>5</v>
      </c>
      <c r="B6130" t="s">
        <v>18</v>
      </c>
      <c r="C6130">
        <v>200</v>
      </c>
      <c r="D6130">
        <v>579398863453800</v>
      </c>
      <c r="E6130">
        <v>579398864962100</v>
      </c>
      <c r="F6130">
        <f>(tester_performance_orndenador_student3[[#This Row],[post-handle-timestamp]]-tester_performance_orndenador_student3[[#This Row],[pre-handle-timestamp]])/1000000</f>
        <v>1.5083</v>
      </c>
    </row>
    <row r="6131" spans="1:6" hidden="1" x14ac:dyDescent="0.3">
      <c r="A6131" t="s">
        <v>5</v>
      </c>
      <c r="B6131" t="s">
        <v>19</v>
      </c>
      <c r="C6131">
        <v>200</v>
      </c>
      <c r="D6131">
        <v>579398867186800</v>
      </c>
      <c r="E6131">
        <v>579398868228900</v>
      </c>
      <c r="F6131">
        <f>(tester_performance_orndenador_student3[[#This Row],[post-handle-timestamp]]-tester_performance_orndenador_student3[[#This Row],[pre-handle-timestamp]])/1000000</f>
        <v>1.0421</v>
      </c>
    </row>
    <row r="6132" spans="1:6" hidden="1" x14ac:dyDescent="0.3">
      <c r="A6132" t="s">
        <v>5</v>
      </c>
      <c r="B6132" t="s">
        <v>20</v>
      </c>
      <c r="C6132">
        <v>200</v>
      </c>
      <c r="D6132">
        <v>579398869800400</v>
      </c>
      <c r="E6132">
        <v>579398871703400</v>
      </c>
      <c r="F6132">
        <f>(tester_performance_orndenador_student3[[#This Row],[post-handle-timestamp]]-tester_performance_orndenador_student3[[#This Row],[pre-handle-timestamp]])/1000000</f>
        <v>1.903</v>
      </c>
    </row>
    <row r="6133" spans="1:6" hidden="1" x14ac:dyDescent="0.3">
      <c r="A6133" t="s">
        <v>5</v>
      </c>
      <c r="B6133" t="s">
        <v>21</v>
      </c>
      <c r="C6133">
        <v>200</v>
      </c>
      <c r="D6133">
        <v>579398874723000</v>
      </c>
      <c r="E6133">
        <v>579398876262100</v>
      </c>
      <c r="F6133">
        <f>(tester_performance_orndenador_student3[[#This Row],[post-handle-timestamp]]-tester_performance_orndenador_student3[[#This Row],[pre-handle-timestamp]])/1000000</f>
        <v>1.5390999999999999</v>
      </c>
    </row>
    <row r="6134" spans="1:6" x14ac:dyDescent="0.3">
      <c r="A6134" t="s">
        <v>5</v>
      </c>
      <c r="B6134" t="s">
        <v>35</v>
      </c>
      <c r="C6134">
        <v>500</v>
      </c>
      <c r="D6134">
        <v>579398878109700</v>
      </c>
      <c r="E6134">
        <v>579398898472800</v>
      </c>
      <c r="F6134">
        <f>(tester_performance_orndenador_student3[[#This Row],[post-handle-timestamp]]-tester_performance_orndenador_student3[[#This Row],[pre-handle-timestamp]])/1000000</f>
        <v>20.363099999999999</v>
      </c>
    </row>
    <row r="6135" spans="1:6" hidden="1" x14ac:dyDescent="0.3">
      <c r="A6135" t="s">
        <v>5</v>
      </c>
      <c r="B6135" t="s">
        <v>8</v>
      </c>
      <c r="C6135">
        <v>200</v>
      </c>
      <c r="D6135">
        <v>579398974793900</v>
      </c>
      <c r="E6135">
        <v>579398976046900</v>
      </c>
      <c r="F6135">
        <f>(tester_performance_orndenador_student3[[#This Row],[post-handle-timestamp]]-tester_performance_orndenador_student3[[#This Row],[pre-handle-timestamp]])/1000000</f>
        <v>1.2529999999999999</v>
      </c>
    </row>
    <row r="6136" spans="1:6" hidden="1" x14ac:dyDescent="0.3">
      <c r="A6136" t="s">
        <v>5</v>
      </c>
      <c r="B6136" t="s">
        <v>9</v>
      </c>
      <c r="C6136">
        <v>200</v>
      </c>
      <c r="D6136">
        <v>579398977859000</v>
      </c>
      <c r="E6136">
        <v>579398979261200</v>
      </c>
      <c r="F6136">
        <f>(tester_performance_orndenador_student3[[#This Row],[post-handle-timestamp]]-tester_performance_orndenador_student3[[#This Row],[pre-handle-timestamp]])/1000000</f>
        <v>1.4021999999999999</v>
      </c>
    </row>
    <row r="6137" spans="1:6" hidden="1" x14ac:dyDescent="0.3">
      <c r="A6137" t="s">
        <v>5</v>
      </c>
      <c r="B6137" t="s">
        <v>11</v>
      </c>
      <c r="C6137">
        <v>200</v>
      </c>
      <c r="D6137">
        <v>579398981769100</v>
      </c>
      <c r="E6137">
        <v>579398983179400</v>
      </c>
      <c r="F6137">
        <f>(tester_performance_orndenador_student3[[#This Row],[post-handle-timestamp]]-tester_performance_orndenador_student3[[#This Row],[pre-handle-timestamp]])/1000000</f>
        <v>1.4103000000000001</v>
      </c>
    </row>
    <row r="6138" spans="1:6" hidden="1" x14ac:dyDescent="0.3">
      <c r="A6138" t="s">
        <v>5</v>
      </c>
      <c r="B6138" t="s">
        <v>12</v>
      </c>
      <c r="C6138">
        <v>200</v>
      </c>
      <c r="D6138">
        <v>579398984967600</v>
      </c>
      <c r="E6138">
        <v>579398985912500</v>
      </c>
      <c r="F6138">
        <f>(tester_performance_orndenador_student3[[#This Row],[post-handle-timestamp]]-tester_performance_orndenador_student3[[#This Row],[pre-handle-timestamp]])/1000000</f>
        <v>0.94489999999999996</v>
      </c>
    </row>
    <row r="6139" spans="1:6" hidden="1" x14ac:dyDescent="0.3">
      <c r="A6139" t="s">
        <v>5</v>
      </c>
      <c r="B6139" t="s">
        <v>13</v>
      </c>
      <c r="C6139">
        <v>200</v>
      </c>
      <c r="D6139">
        <v>579398987602900</v>
      </c>
      <c r="E6139">
        <v>579398988698100</v>
      </c>
      <c r="F6139">
        <f>(tester_performance_orndenador_student3[[#This Row],[post-handle-timestamp]]-tester_performance_orndenador_student3[[#This Row],[pre-handle-timestamp]])/1000000</f>
        <v>1.0952</v>
      </c>
    </row>
    <row r="6140" spans="1:6" hidden="1" x14ac:dyDescent="0.3">
      <c r="A6140" t="s">
        <v>5</v>
      </c>
      <c r="B6140" t="s">
        <v>14</v>
      </c>
      <c r="C6140">
        <v>200</v>
      </c>
      <c r="D6140">
        <v>579398990235000</v>
      </c>
      <c r="E6140">
        <v>579398991284200</v>
      </c>
      <c r="F6140">
        <f>(tester_performance_orndenador_student3[[#This Row],[post-handle-timestamp]]-tester_performance_orndenador_student3[[#This Row],[pre-handle-timestamp]])/1000000</f>
        <v>1.0491999999999999</v>
      </c>
    </row>
    <row r="6141" spans="1:6" hidden="1" x14ac:dyDescent="0.3">
      <c r="A6141" t="s">
        <v>5</v>
      </c>
      <c r="B6141" t="s">
        <v>15</v>
      </c>
      <c r="C6141">
        <v>200</v>
      </c>
      <c r="D6141">
        <v>579398992835100</v>
      </c>
      <c r="E6141">
        <v>579398994658300</v>
      </c>
      <c r="F6141">
        <f>(tester_performance_orndenador_student3[[#This Row],[post-handle-timestamp]]-tester_performance_orndenador_student3[[#This Row],[pre-handle-timestamp]])/1000000</f>
        <v>1.8231999999999999</v>
      </c>
    </row>
    <row r="6142" spans="1:6" hidden="1" x14ac:dyDescent="0.3">
      <c r="A6142" t="s">
        <v>5</v>
      </c>
      <c r="B6142" t="s">
        <v>10</v>
      </c>
      <c r="C6142">
        <v>200</v>
      </c>
      <c r="D6142">
        <v>579398997284100</v>
      </c>
      <c r="E6142">
        <v>579398998482800</v>
      </c>
      <c r="F6142">
        <f>(tester_performance_orndenador_student3[[#This Row],[post-handle-timestamp]]-tester_performance_orndenador_student3[[#This Row],[pre-handle-timestamp]])/1000000</f>
        <v>1.1987000000000001</v>
      </c>
    </row>
    <row r="6143" spans="1:6" hidden="1" x14ac:dyDescent="0.3">
      <c r="A6143" t="s">
        <v>5</v>
      </c>
      <c r="B6143" t="s">
        <v>16</v>
      </c>
      <c r="C6143">
        <v>200</v>
      </c>
      <c r="D6143">
        <v>579399000653500</v>
      </c>
      <c r="E6143">
        <v>579399002224100</v>
      </c>
      <c r="F6143">
        <f>(tester_performance_orndenador_student3[[#This Row],[post-handle-timestamp]]-tester_performance_orndenador_student3[[#This Row],[pre-handle-timestamp]])/1000000</f>
        <v>1.5706</v>
      </c>
    </row>
    <row r="6144" spans="1:6" hidden="1" x14ac:dyDescent="0.3">
      <c r="A6144" t="s">
        <v>5</v>
      </c>
      <c r="B6144" t="s">
        <v>17</v>
      </c>
      <c r="C6144">
        <v>200</v>
      </c>
      <c r="D6144">
        <v>579399004681800</v>
      </c>
      <c r="E6144">
        <v>579399005769100</v>
      </c>
      <c r="F6144">
        <f>(tester_performance_orndenador_student3[[#This Row],[post-handle-timestamp]]-tester_performance_orndenador_student3[[#This Row],[pre-handle-timestamp]])/1000000</f>
        <v>1.0872999999999999</v>
      </c>
    </row>
    <row r="6145" spans="1:6" hidden="1" x14ac:dyDescent="0.3">
      <c r="A6145" t="s">
        <v>5</v>
      </c>
      <c r="B6145" t="s">
        <v>18</v>
      </c>
      <c r="C6145">
        <v>200</v>
      </c>
      <c r="D6145">
        <v>579399008286500</v>
      </c>
      <c r="E6145">
        <v>579399009663100</v>
      </c>
      <c r="F6145">
        <f>(tester_performance_orndenador_student3[[#This Row],[post-handle-timestamp]]-tester_performance_orndenador_student3[[#This Row],[pre-handle-timestamp]])/1000000</f>
        <v>1.3766</v>
      </c>
    </row>
    <row r="6146" spans="1:6" hidden="1" x14ac:dyDescent="0.3">
      <c r="A6146" t="s">
        <v>5</v>
      </c>
      <c r="B6146" t="s">
        <v>19</v>
      </c>
      <c r="C6146">
        <v>200</v>
      </c>
      <c r="D6146">
        <v>579399011432500</v>
      </c>
      <c r="E6146">
        <v>579399012653900</v>
      </c>
      <c r="F6146">
        <f>(tester_performance_orndenador_student3[[#This Row],[post-handle-timestamp]]-tester_performance_orndenador_student3[[#This Row],[pre-handle-timestamp]])/1000000</f>
        <v>1.2214</v>
      </c>
    </row>
    <row r="6147" spans="1:6" hidden="1" x14ac:dyDescent="0.3">
      <c r="A6147" t="s">
        <v>5</v>
      </c>
      <c r="B6147" t="s">
        <v>20</v>
      </c>
      <c r="C6147">
        <v>200</v>
      </c>
      <c r="D6147">
        <v>579399014421600</v>
      </c>
      <c r="E6147">
        <v>579399015706300</v>
      </c>
      <c r="F6147">
        <f>(tester_performance_orndenador_student3[[#This Row],[post-handle-timestamp]]-tester_performance_orndenador_student3[[#This Row],[pre-handle-timestamp]])/1000000</f>
        <v>1.2847</v>
      </c>
    </row>
    <row r="6148" spans="1:6" hidden="1" x14ac:dyDescent="0.3">
      <c r="A6148" t="s">
        <v>5</v>
      </c>
      <c r="B6148" t="s">
        <v>21</v>
      </c>
      <c r="C6148">
        <v>200</v>
      </c>
      <c r="D6148">
        <v>579399018845200</v>
      </c>
      <c r="E6148">
        <v>579399020140000</v>
      </c>
      <c r="F6148">
        <f>(tester_performance_orndenador_student3[[#This Row],[post-handle-timestamp]]-tester_performance_orndenador_student3[[#This Row],[pre-handle-timestamp]])/1000000</f>
        <v>1.2948</v>
      </c>
    </row>
    <row r="6149" spans="1:6" x14ac:dyDescent="0.3">
      <c r="A6149" t="s">
        <v>5</v>
      </c>
      <c r="B6149" t="s">
        <v>35</v>
      </c>
      <c r="C6149">
        <v>500</v>
      </c>
      <c r="D6149">
        <v>579399021704300</v>
      </c>
      <c r="E6149">
        <v>579399043278900</v>
      </c>
      <c r="F6149">
        <f>(tester_performance_orndenador_student3[[#This Row],[post-handle-timestamp]]-tester_performance_orndenador_student3[[#This Row],[pre-handle-timestamp]])/1000000</f>
        <v>21.5746</v>
      </c>
    </row>
    <row r="6150" spans="1:6" hidden="1" x14ac:dyDescent="0.3">
      <c r="A6150" t="s">
        <v>5</v>
      </c>
      <c r="B6150" t="s">
        <v>8</v>
      </c>
      <c r="C6150">
        <v>200</v>
      </c>
      <c r="D6150">
        <v>579399142136700</v>
      </c>
      <c r="E6150">
        <v>579399143680800</v>
      </c>
      <c r="F6150">
        <f>(tester_performance_orndenador_student3[[#This Row],[post-handle-timestamp]]-tester_performance_orndenador_student3[[#This Row],[pre-handle-timestamp]])/1000000</f>
        <v>1.5441</v>
      </c>
    </row>
    <row r="6151" spans="1:6" hidden="1" x14ac:dyDescent="0.3">
      <c r="A6151" t="s">
        <v>5</v>
      </c>
      <c r="B6151" t="s">
        <v>9</v>
      </c>
      <c r="C6151">
        <v>200</v>
      </c>
      <c r="D6151">
        <v>579399146605200</v>
      </c>
      <c r="E6151">
        <v>579399149296000</v>
      </c>
      <c r="F6151">
        <f>(tester_performance_orndenador_student3[[#This Row],[post-handle-timestamp]]-tester_performance_orndenador_student3[[#This Row],[pre-handle-timestamp]])/1000000</f>
        <v>2.6907999999999999</v>
      </c>
    </row>
    <row r="6152" spans="1:6" hidden="1" x14ac:dyDescent="0.3">
      <c r="A6152" t="s">
        <v>5</v>
      </c>
      <c r="B6152" t="s">
        <v>11</v>
      </c>
      <c r="C6152">
        <v>200</v>
      </c>
      <c r="D6152">
        <v>579399152326200</v>
      </c>
      <c r="E6152">
        <v>579399153529500</v>
      </c>
      <c r="F6152">
        <f>(tester_performance_orndenador_student3[[#This Row],[post-handle-timestamp]]-tester_performance_orndenador_student3[[#This Row],[pre-handle-timestamp]])/1000000</f>
        <v>1.2033</v>
      </c>
    </row>
    <row r="6153" spans="1:6" hidden="1" x14ac:dyDescent="0.3">
      <c r="A6153" t="s">
        <v>5</v>
      </c>
      <c r="B6153" t="s">
        <v>12</v>
      </c>
      <c r="C6153">
        <v>200</v>
      </c>
      <c r="D6153">
        <v>579399155266900</v>
      </c>
      <c r="E6153">
        <v>579399156937100</v>
      </c>
      <c r="F6153">
        <f>(tester_performance_orndenador_student3[[#This Row],[post-handle-timestamp]]-tester_performance_orndenador_student3[[#This Row],[pre-handle-timestamp]])/1000000</f>
        <v>1.6701999999999999</v>
      </c>
    </row>
    <row r="6154" spans="1:6" hidden="1" x14ac:dyDescent="0.3">
      <c r="A6154" t="s">
        <v>5</v>
      </c>
      <c r="B6154" t="s">
        <v>13</v>
      </c>
      <c r="C6154">
        <v>200</v>
      </c>
      <c r="D6154">
        <v>579399159457400</v>
      </c>
      <c r="E6154">
        <v>579399160785300</v>
      </c>
      <c r="F6154">
        <f>(tester_performance_orndenador_student3[[#This Row],[post-handle-timestamp]]-tester_performance_orndenador_student3[[#This Row],[pre-handle-timestamp]])/1000000</f>
        <v>1.3279000000000001</v>
      </c>
    </row>
    <row r="6155" spans="1:6" hidden="1" x14ac:dyDescent="0.3">
      <c r="A6155" t="s">
        <v>5</v>
      </c>
      <c r="B6155" t="s">
        <v>14</v>
      </c>
      <c r="C6155">
        <v>200</v>
      </c>
      <c r="D6155">
        <v>579399163085500</v>
      </c>
      <c r="E6155">
        <v>579399165087000</v>
      </c>
      <c r="F6155">
        <f>(tester_performance_orndenador_student3[[#This Row],[post-handle-timestamp]]-tester_performance_orndenador_student3[[#This Row],[pre-handle-timestamp]])/1000000</f>
        <v>2.0015000000000001</v>
      </c>
    </row>
    <row r="6156" spans="1:6" hidden="1" x14ac:dyDescent="0.3">
      <c r="A6156" t="s">
        <v>5</v>
      </c>
      <c r="B6156" t="s">
        <v>15</v>
      </c>
      <c r="C6156">
        <v>200</v>
      </c>
      <c r="D6156">
        <v>579399167497900</v>
      </c>
      <c r="E6156">
        <v>579399169072400</v>
      </c>
      <c r="F6156">
        <f>(tester_performance_orndenador_student3[[#This Row],[post-handle-timestamp]]-tester_performance_orndenador_student3[[#This Row],[pre-handle-timestamp]])/1000000</f>
        <v>1.5745</v>
      </c>
    </row>
    <row r="6157" spans="1:6" hidden="1" x14ac:dyDescent="0.3">
      <c r="A6157" t="s">
        <v>5</v>
      </c>
      <c r="B6157" t="s">
        <v>10</v>
      </c>
      <c r="C6157">
        <v>200</v>
      </c>
      <c r="D6157">
        <v>579399171886600</v>
      </c>
      <c r="E6157">
        <v>579399173012000</v>
      </c>
      <c r="F6157">
        <f>(tester_performance_orndenador_student3[[#This Row],[post-handle-timestamp]]-tester_performance_orndenador_student3[[#This Row],[pre-handle-timestamp]])/1000000</f>
        <v>1.1254</v>
      </c>
    </row>
    <row r="6158" spans="1:6" hidden="1" x14ac:dyDescent="0.3">
      <c r="A6158" t="s">
        <v>5</v>
      </c>
      <c r="B6158" t="s">
        <v>16</v>
      </c>
      <c r="C6158">
        <v>200</v>
      </c>
      <c r="D6158">
        <v>579399174916200</v>
      </c>
      <c r="E6158">
        <v>579399176818800</v>
      </c>
      <c r="F6158">
        <f>(tester_performance_orndenador_student3[[#This Row],[post-handle-timestamp]]-tester_performance_orndenador_student3[[#This Row],[pre-handle-timestamp]])/1000000</f>
        <v>1.9026000000000001</v>
      </c>
    </row>
    <row r="6159" spans="1:6" hidden="1" x14ac:dyDescent="0.3">
      <c r="A6159" t="s">
        <v>5</v>
      </c>
      <c r="B6159" t="s">
        <v>17</v>
      </c>
      <c r="C6159">
        <v>200</v>
      </c>
      <c r="D6159">
        <v>579399180083600</v>
      </c>
      <c r="E6159">
        <v>579399181756200</v>
      </c>
      <c r="F6159">
        <f>(tester_performance_orndenador_student3[[#This Row],[post-handle-timestamp]]-tester_performance_orndenador_student3[[#This Row],[pre-handle-timestamp]])/1000000</f>
        <v>1.6726000000000001</v>
      </c>
    </row>
    <row r="6160" spans="1:6" hidden="1" x14ac:dyDescent="0.3">
      <c r="A6160" t="s">
        <v>5</v>
      </c>
      <c r="B6160" t="s">
        <v>18</v>
      </c>
      <c r="C6160">
        <v>200</v>
      </c>
      <c r="D6160">
        <v>579399184769700</v>
      </c>
      <c r="E6160">
        <v>579399186342100</v>
      </c>
      <c r="F6160">
        <f>(tester_performance_orndenador_student3[[#This Row],[post-handle-timestamp]]-tester_performance_orndenador_student3[[#This Row],[pre-handle-timestamp]])/1000000</f>
        <v>1.5724</v>
      </c>
    </row>
    <row r="6161" spans="1:6" hidden="1" x14ac:dyDescent="0.3">
      <c r="A6161" t="s">
        <v>5</v>
      </c>
      <c r="B6161" t="s">
        <v>19</v>
      </c>
      <c r="C6161">
        <v>200</v>
      </c>
      <c r="D6161">
        <v>579399188218500</v>
      </c>
      <c r="E6161">
        <v>579399189679500</v>
      </c>
      <c r="F6161">
        <f>(tester_performance_orndenador_student3[[#This Row],[post-handle-timestamp]]-tester_performance_orndenador_student3[[#This Row],[pre-handle-timestamp]])/1000000</f>
        <v>1.4610000000000001</v>
      </c>
    </row>
    <row r="6162" spans="1:6" hidden="1" x14ac:dyDescent="0.3">
      <c r="A6162" t="s">
        <v>5</v>
      </c>
      <c r="B6162" t="s">
        <v>20</v>
      </c>
      <c r="C6162">
        <v>200</v>
      </c>
      <c r="D6162">
        <v>579399191656400</v>
      </c>
      <c r="E6162">
        <v>579399193129900</v>
      </c>
      <c r="F6162">
        <f>(tester_performance_orndenador_student3[[#This Row],[post-handle-timestamp]]-tester_performance_orndenador_student3[[#This Row],[pre-handle-timestamp]])/1000000</f>
        <v>1.4735</v>
      </c>
    </row>
    <row r="6163" spans="1:6" hidden="1" x14ac:dyDescent="0.3">
      <c r="A6163" t="s">
        <v>5</v>
      </c>
      <c r="B6163" t="s">
        <v>21</v>
      </c>
      <c r="C6163">
        <v>200</v>
      </c>
      <c r="D6163">
        <v>579399196154200</v>
      </c>
      <c r="E6163">
        <v>579399197513600</v>
      </c>
      <c r="F6163">
        <f>(tester_performance_orndenador_student3[[#This Row],[post-handle-timestamp]]-tester_performance_orndenador_student3[[#This Row],[pre-handle-timestamp]])/1000000</f>
        <v>1.3593999999999999</v>
      </c>
    </row>
    <row r="6164" spans="1:6" x14ac:dyDescent="0.3">
      <c r="A6164" t="s">
        <v>5</v>
      </c>
      <c r="B6164" t="s">
        <v>24</v>
      </c>
      <c r="C6164">
        <v>200</v>
      </c>
      <c r="D6164">
        <v>579399199626300</v>
      </c>
      <c r="E6164">
        <v>579399201878500</v>
      </c>
      <c r="F6164">
        <f>(tester_performance_orndenador_student3[[#This Row],[post-handle-timestamp]]-tester_performance_orndenador_student3[[#This Row],[pre-handle-timestamp]])/1000000</f>
        <v>2.2522000000000002</v>
      </c>
    </row>
    <row r="6165" spans="1:6" hidden="1" x14ac:dyDescent="0.3">
      <c r="A6165" t="s">
        <v>5</v>
      </c>
      <c r="B6165" t="s">
        <v>8</v>
      </c>
      <c r="C6165">
        <v>200</v>
      </c>
      <c r="D6165">
        <v>579399333008200</v>
      </c>
      <c r="E6165">
        <v>579399334611700</v>
      </c>
      <c r="F6165">
        <f>(tester_performance_orndenador_student3[[#This Row],[post-handle-timestamp]]-tester_performance_orndenador_student3[[#This Row],[pre-handle-timestamp]])/1000000</f>
        <v>1.6034999999999999</v>
      </c>
    </row>
    <row r="6166" spans="1:6" hidden="1" x14ac:dyDescent="0.3">
      <c r="A6166" t="s">
        <v>5</v>
      </c>
      <c r="B6166" t="s">
        <v>9</v>
      </c>
      <c r="C6166">
        <v>200</v>
      </c>
      <c r="D6166">
        <v>579399336928500</v>
      </c>
      <c r="E6166">
        <v>579399338419200</v>
      </c>
      <c r="F6166">
        <f>(tester_performance_orndenador_student3[[#This Row],[post-handle-timestamp]]-tester_performance_orndenador_student3[[#This Row],[pre-handle-timestamp]])/1000000</f>
        <v>1.4906999999999999</v>
      </c>
    </row>
    <row r="6167" spans="1:6" hidden="1" x14ac:dyDescent="0.3">
      <c r="A6167" t="s">
        <v>5</v>
      </c>
      <c r="B6167" t="s">
        <v>11</v>
      </c>
      <c r="C6167">
        <v>200</v>
      </c>
      <c r="D6167">
        <v>579399340988900</v>
      </c>
      <c r="E6167">
        <v>579399342324400</v>
      </c>
      <c r="F6167">
        <f>(tester_performance_orndenador_student3[[#This Row],[post-handle-timestamp]]-tester_performance_orndenador_student3[[#This Row],[pre-handle-timestamp]])/1000000</f>
        <v>1.3354999999999999</v>
      </c>
    </row>
    <row r="6168" spans="1:6" hidden="1" x14ac:dyDescent="0.3">
      <c r="A6168" t="s">
        <v>5</v>
      </c>
      <c r="B6168" t="s">
        <v>12</v>
      </c>
      <c r="C6168">
        <v>200</v>
      </c>
      <c r="D6168">
        <v>579399344428700</v>
      </c>
      <c r="E6168">
        <v>579399345963300</v>
      </c>
      <c r="F6168">
        <f>(tester_performance_orndenador_student3[[#This Row],[post-handle-timestamp]]-tester_performance_orndenador_student3[[#This Row],[pre-handle-timestamp]])/1000000</f>
        <v>1.5346</v>
      </c>
    </row>
    <row r="6169" spans="1:6" hidden="1" x14ac:dyDescent="0.3">
      <c r="A6169" t="s">
        <v>5</v>
      </c>
      <c r="B6169" t="s">
        <v>13</v>
      </c>
      <c r="C6169">
        <v>200</v>
      </c>
      <c r="D6169">
        <v>579399348775700</v>
      </c>
      <c r="E6169">
        <v>579399350453600</v>
      </c>
      <c r="F6169">
        <f>(tester_performance_orndenador_student3[[#This Row],[post-handle-timestamp]]-tester_performance_orndenador_student3[[#This Row],[pre-handle-timestamp]])/1000000</f>
        <v>1.6778999999999999</v>
      </c>
    </row>
    <row r="6170" spans="1:6" hidden="1" x14ac:dyDescent="0.3">
      <c r="A6170" t="s">
        <v>5</v>
      </c>
      <c r="B6170" t="s">
        <v>14</v>
      </c>
      <c r="C6170">
        <v>200</v>
      </c>
      <c r="D6170">
        <v>579399352403600</v>
      </c>
      <c r="E6170">
        <v>579399353670500</v>
      </c>
      <c r="F6170">
        <f>(tester_performance_orndenador_student3[[#This Row],[post-handle-timestamp]]-tester_performance_orndenador_student3[[#This Row],[pre-handle-timestamp]])/1000000</f>
        <v>1.2668999999999999</v>
      </c>
    </row>
    <row r="6171" spans="1:6" hidden="1" x14ac:dyDescent="0.3">
      <c r="A6171" t="s">
        <v>5</v>
      </c>
      <c r="B6171" t="s">
        <v>15</v>
      </c>
      <c r="C6171">
        <v>200</v>
      </c>
      <c r="D6171">
        <v>579399355791000</v>
      </c>
      <c r="E6171">
        <v>579399357039900</v>
      </c>
      <c r="F6171">
        <f>(tester_performance_orndenador_student3[[#This Row],[post-handle-timestamp]]-tester_performance_orndenador_student3[[#This Row],[pre-handle-timestamp]])/1000000</f>
        <v>1.2488999999999999</v>
      </c>
    </row>
    <row r="6172" spans="1:6" hidden="1" x14ac:dyDescent="0.3">
      <c r="A6172" t="s">
        <v>5</v>
      </c>
      <c r="B6172" t="s">
        <v>10</v>
      </c>
      <c r="C6172">
        <v>200</v>
      </c>
      <c r="D6172">
        <v>579399360455500</v>
      </c>
      <c r="E6172">
        <v>579399362295500</v>
      </c>
      <c r="F6172">
        <f>(tester_performance_orndenador_student3[[#This Row],[post-handle-timestamp]]-tester_performance_orndenador_student3[[#This Row],[pre-handle-timestamp]])/1000000</f>
        <v>1.84</v>
      </c>
    </row>
    <row r="6173" spans="1:6" hidden="1" x14ac:dyDescent="0.3">
      <c r="A6173" t="s">
        <v>5</v>
      </c>
      <c r="B6173" t="s">
        <v>16</v>
      </c>
      <c r="C6173">
        <v>200</v>
      </c>
      <c r="D6173">
        <v>579399364153200</v>
      </c>
      <c r="E6173">
        <v>579399365445600</v>
      </c>
      <c r="F6173">
        <f>(tester_performance_orndenador_student3[[#This Row],[post-handle-timestamp]]-tester_performance_orndenador_student3[[#This Row],[pre-handle-timestamp]])/1000000</f>
        <v>1.2924</v>
      </c>
    </row>
    <row r="6174" spans="1:6" hidden="1" x14ac:dyDescent="0.3">
      <c r="A6174" t="s">
        <v>5</v>
      </c>
      <c r="B6174" t="s">
        <v>17</v>
      </c>
      <c r="C6174">
        <v>200</v>
      </c>
      <c r="D6174">
        <v>579399367818500</v>
      </c>
      <c r="E6174">
        <v>579399369019500</v>
      </c>
      <c r="F6174">
        <f>(tester_performance_orndenador_student3[[#This Row],[post-handle-timestamp]]-tester_performance_orndenador_student3[[#This Row],[pre-handle-timestamp]])/1000000</f>
        <v>1.2010000000000001</v>
      </c>
    </row>
    <row r="6175" spans="1:6" hidden="1" x14ac:dyDescent="0.3">
      <c r="A6175" t="s">
        <v>5</v>
      </c>
      <c r="B6175" t="s">
        <v>18</v>
      </c>
      <c r="C6175">
        <v>200</v>
      </c>
      <c r="D6175">
        <v>579399371468900</v>
      </c>
      <c r="E6175">
        <v>579399372785400</v>
      </c>
      <c r="F6175">
        <f>(tester_performance_orndenador_student3[[#This Row],[post-handle-timestamp]]-tester_performance_orndenador_student3[[#This Row],[pre-handle-timestamp]])/1000000</f>
        <v>1.3165</v>
      </c>
    </row>
    <row r="6176" spans="1:6" hidden="1" x14ac:dyDescent="0.3">
      <c r="A6176" t="s">
        <v>5</v>
      </c>
      <c r="B6176" t="s">
        <v>19</v>
      </c>
      <c r="C6176">
        <v>200</v>
      </c>
      <c r="D6176">
        <v>579399374639100</v>
      </c>
      <c r="E6176">
        <v>579399375898600</v>
      </c>
      <c r="F6176">
        <f>(tester_performance_orndenador_student3[[#This Row],[post-handle-timestamp]]-tester_performance_orndenador_student3[[#This Row],[pre-handle-timestamp]])/1000000</f>
        <v>1.2595000000000001</v>
      </c>
    </row>
    <row r="6177" spans="1:6" hidden="1" x14ac:dyDescent="0.3">
      <c r="A6177" t="s">
        <v>5</v>
      </c>
      <c r="B6177" t="s">
        <v>20</v>
      </c>
      <c r="C6177">
        <v>200</v>
      </c>
      <c r="D6177">
        <v>579399377966000</v>
      </c>
      <c r="E6177">
        <v>579399379484600</v>
      </c>
      <c r="F6177">
        <f>(tester_performance_orndenador_student3[[#This Row],[post-handle-timestamp]]-tester_performance_orndenador_student3[[#This Row],[pre-handle-timestamp]])/1000000</f>
        <v>1.5185999999999999</v>
      </c>
    </row>
    <row r="6178" spans="1:6" hidden="1" x14ac:dyDescent="0.3">
      <c r="A6178" t="s">
        <v>5</v>
      </c>
      <c r="B6178" t="s">
        <v>21</v>
      </c>
      <c r="C6178">
        <v>200</v>
      </c>
      <c r="D6178">
        <v>579399383216800</v>
      </c>
      <c r="E6178">
        <v>579399384764100</v>
      </c>
      <c r="F6178">
        <f>(tester_performance_orndenador_student3[[#This Row],[post-handle-timestamp]]-tester_performance_orndenador_student3[[#This Row],[pre-handle-timestamp]])/1000000</f>
        <v>1.5472999999999999</v>
      </c>
    </row>
    <row r="6179" spans="1:6" x14ac:dyDescent="0.3">
      <c r="A6179" t="s">
        <v>25</v>
      </c>
      <c r="B6179" t="s">
        <v>24</v>
      </c>
      <c r="C6179">
        <v>302</v>
      </c>
      <c r="D6179">
        <v>579399387138900</v>
      </c>
      <c r="E6179">
        <v>579399396595400</v>
      </c>
      <c r="F6179">
        <f>(tester_performance_orndenador_student3[[#This Row],[post-handle-timestamp]]-tester_performance_orndenador_student3[[#This Row],[pre-handle-timestamp]])/1000000</f>
        <v>9.4565000000000001</v>
      </c>
    </row>
    <row r="6180" spans="1:6" x14ac:dyDescent="0.3">
      <c r="A6180" t="s">
        <v>5</v>
      </c>
      <c r="B6180" t="s">
        <v>6</v>
      </c>
      <c r="C6180">
        <v>302</v>
      </c>
      <c r="D6180">
        <v>579399398933600</v>
      </c>
      <c r="E6180">
        <v>579399401126000</v>
      </c>
      <c r="F6180">
        <f>(tester_performance_orndenador_student3[[#This Row],[post-handle-timestamp]]-tester_performance_orndenador_student3[[#This Row],[pre-handle-timestamp]])/1000000</f>
        <v>2.1924000000000001</v>
      </c>
    </row>
    <row r="6181" spans="1:6" x14ac:dyDescent="0.3">
      <c r="A6181" t="s">
        <v>5</v>
      </c>
      <c r="B6181" t="s">
        <v>7</v>
      </c>
      <c r="C6181">
        <v>200</v>
      </c>
      <c r="D6181">
        <v>579399403271900</v>
      </c>
      <c r="E6181">
        <v>579399405169700</v>
      </c>
      <c r="F6181">
        <f>(tester_performance_orndenador_student3[[#This Row],[post-handle-timestamp]]-tester_performance_orndenador_student3[[#This Row],[pre-handle-timestamp]])/1000000</f>
        <v>1.8977999999999999</v>
      </c>
    </row>
    <row r="6182" spans="1:6" hidden="1" x14ac:dyDescent="0.3">
      <c r="A6182" t="s">
        <v>5</v>
      </c>
      <c r="B6182" t="s">
        <v>8</v>
      </c>
      <c r="C6182">
        <v>200</v>
      </c>
      <c r="D6182">
        <v>579399504728300</v>
      </c>
      <c r="E6182">
        <v>579399505881500</v>
      </c>
      <c r="F6182">
        <f>(tester_performance_orndenador_student3[[#This Row],[post-handle-timestamp]]-tester_performance_orndenador_student3[[#This Row],[pre-handle-timestamp]])/1000000</f>
        <v>1.1532</v>
      </c>
    </row>
    <row r="6183" spans="1:6" hidden="1" x14ac:dyDescent="0.3">
      <c r="A6183" t="s">
        <v>5</v>
      </c>
      <c r="B6183" t="s">
        <v>9</v>
      </c>
      <c r="C6183">
        <v>200</v>
      </c>
      <c r="D6183">
        <v>579399507648500</v>
      </c>
      <c r="E6183">
        <v>579399508797600</v>
      </c>
      <c r="F6183">
        <f>(tester_performance_orndenador_student3[[#This Row],[post-handle-timestamp]]-tester_performance_orndenador_student3[[#This Row],[pre-handle-timestamp]])/1000000</f>
        <v>1.1491</v>
      </c>
    </row>
    <row r="6184" spans="1:6" hidden="1" x14ac:dyDescent="0.3">
      <c r="A6184" t="s">
        <v>5</v>
      </c>
      <c r="B6184" t="s">
        <v>11</v>
      </c>
      <c r="C6184">
        <v>200</v>
      </c>
      <c r="D6184">
        <v>579399510697500</v>
      </c>
      <c r="E6184">
        <v>579399511730700</v>
      </c>
      <c r="F6184">
        <f>(tester_performance_orndenador_student3[[#This Row],[post-handle-timestamp]]-tester_performance_orndenador_student3[[#This Row],[pre-handle-timestamp]])/1000000</f>
        <v>1.0331999999999999</v>
      </c>
    </row>
    <row r="6185" spans="1:6" hidden="1" x14ac:dyDescent="0.3">
      <c r="A6185" t="s">
        <v>5</v>
      </c>
      <c r="B6185" t="s">
        <v>12</v>
      </c>
      <c r="C6185">
        <v>200</v>
      </c>
      <c r="D6185">
        <v>579399513116700</v>
      </c>
      <c r="E6185">
        <v>579399514512700</v>
      </c>
      <c r="F6185">
        <f>(tester_performance_orndenador_student3[[#This Row],[post-handle-timestamp]]-tester_performance_orndenador_student3[[#This Row],[pre-handle-timestamp]])/1000000</f>
        <v>1.3959999999999999</v>
      </c>
    </row>
    <row r="6186" spans="1:6" hidden="1" x14ac:dyDescent="0.3">
      <c r="A6186" t="s">
        <v>5</v>
      </c>
      <c r="B6186" t="s">
        <v>13</v>
      </c>
      <c r="C6186">
        <v>200</v>
      </c>
      <c r="D6186">
        <v>579399516623700</v>
      </c>
      <c r="E6186">
        <v>579399517629400</v>
      </c>
      <c r="F6186">
        <f>(tester_performance_orndenador_student3[[#This Row],[post-handle-timestamp]]-tester_performance_orndenador_student3[[#This Row],[pre-handle-timestamp]])/1000000</f>
        <v>1.0057</v>
      </c>
    </row>
    <row r="6187" spans="1:6" hidden="1" x14ac:dyDescent="0.3">
      <c r="A6187" t="s">
        <v>5</v>
      </c>
      <c r="B6187" t="s">
        <v>14</v>
      </c>
      <c r="C6187">
        <v>200</v>
      </c>
      <c r="D6187">
        <v>579399519097000</v>
      </c>
      <c r="E6187">
        <v>579399520187400</v>
      </c>
      <c r="F6187">
        <f>(tester_performance_orndenador_student3[[#This Row],[post-handle-timestamp]]-tester_performance_orndenador_student3[[#This Row],[pre-handle-timestamp]])/1000000</f>
        <v>1.0904</v>
      </c>
    </row>
    <row r="6188" spans="1:6" hidden="1" x14ac:dyDescent="0.3">
      <c r="A6188" t="s">
        <v>5</v>
      </c>
      <c r="B6188" t="s">
        <v>15</v>
      </c>
      <c r="C6188">
        <v>200</v>
      </c>
      <c r="D6188">
        <v>579399521770000</v>
      </c>
      <c r="E6188">
        <v>579399522880500</v>
      </c>
      <c r="F6188">
        <f>(tester_performance_orndenador_student3[[#This Row],[post-handle-timestamp]]-tester_performance_orndenador_student3[[#This Row],[pre-handle-timestamp]])/1000000</f>
        <v>1.1105</v>
      </c>
    </row>
    <row r="6189" spans="1:6" hidden="1" x14ac:dyDescent="0.3">
      <c r="A6189" t="s">
        <v>5</v>
      </c>
      <c r="B6189" t="s">
        <v>10</v>
      </c>
      <c r="C6189">
        <v>200</v>
      </c>
      <c r="D6189">
        <v>579399525102300</v>
      </c>
      <c r="E6189">
        <v>579399526211200</v>
      </c>
      <c r="F6189">
        <f>(tester_performance_orndenador_student3[[#This Row],[post-handle-timestamp]]-tester_performance_orndenador_student3[[#This Row],[pre-handle-timestamp]])/1000000</f>
        <v>1.1089</v>
      </c>
    </row>
    <row r="6190" spans="1:6" hidden="1" x14ac:dyDescent="0.3">
      <c r="A6190" t="s">
        <v>5</v>
      </c>
      <c r="B6190" t="s">
        <v>16</v>
      </c>
      <c r="C6190">
        <v>200</v>
      </c>
      <c r="D6190">
        <v>579399527711500</v>
      </c>
      <c r="E6190">
        <v>579399529114900</v>
      </c>
      <c r="F6190">
        <f>(tester_performance_orndenador_student3[[#This Row],[post-handle-timestamp]]-tester_performance_orndenador_student3[[#This Row],[pre-handle-timestamp]])/1000000</f>
        <v>1.4034</v>
      </c>
    </row>
    <row r="6191" spans="1:6" hidden="1" x14ac:dyDescent="0.3">
      <c r="A6191" t="s">
        <v>5</v>
      </c>
      <c r="B6191" t="s">
        <v>17</v>
      </c>
      <c r="C6191">
        <v>200</v>
      </c>
      <c r="D6191">
        <v>579399531427200</v>
      </c>
      <c r="E6191">
        <v>579399532605200</v>
      </c>
      <c r="F6191">
        <f>(tester_performance_orndenador_student3[[#This Row],[post-handle-timestamp]]-tester_performance_orndenador_student3[[#This Row],[pre-handle-timestamp]])/1000000</f>
        <v>1.1779999999999999</v>
      </c>
    </row>
    <row r="6192" spans="1:6" hidden="1" x14ac:dyDescent="0.3">
      <c r="A6192" t="s">
        <v>5</v>
      </c>
      <c r="B6192" t="s">
        <v>18</v>
      </c>
      <c r="C6192">
        <v>200</v>
      </c>
      <c r="D6192">
        <v>579399534914800</v>
      </c>
      <c r="E6192">
        <v>579399535952200</v>
      </c>
      <c r="F6192">
        <f>(tester_performance_orndenador_student3[[#This Row],[post-handle-timestamp]]-tester_performance_orndenador_student3[[#This Row],[pre-handle-timestamp]])/1000000</f>
        <v>1.0374000000000001</v>
      </c>
    </row>
    <row r="6193" spans="1:6" hidden="1" x14ac:dyDescent="0.3">
      <c r="A6193" t="s">
        <v>5</v>
      </c>
      <c r="B6193" t="s">
        <v>19</v>
      </c>
      <c r="C6193">
        <v>200</v>
      </c>
      <c r="D6193">
        <v>579399537449900</v>
      </c>
      <c r="E6193">
        <v>579399538444800</v>
      </c>
      <c r="F6193">
        <f>(tester_performance_orndenador_student3[[#This Row],[post-handle-timestamp]]-tester_performance_orndenador_student3[[#This Row],[pre-handle-timestamp]])/1000000</f>
        <v>0.99490000000000001</v>
      </c>
    </row>
    <row r="6194" spans="1:6" hidden="1" x14ac:dyDescent="0.3">
      <c r="A6194" t="s">
        <v>5</v>
      </c>
      <c r="B6194" t="s">
        <v>20</v>
      </c>
      <c r="C6194">
        <v>200</v>
      </c>
      <c r="D6194">
        <v>579399539938600</v>
      </c>
      <c r="E6194">
        <v>579399541106000</v>
      </c>
      <c r="F6194">
        <f>(tester_performance_orndenador_student3[[#This Row],[post-handle-timestamp]]-tester_performance_orndenador_student3[[#This Row],[pre-handle-timestamp]])/1000000</f>
        <v>1.1674</v>
      </c>
    </row>
    <row r="6195" spans="1:6" hidden="1" x14ac:dyDescent="0.3">
      <c r="A6195" t="s">
        <v>5</v>
      </c>
      <c r="B6195" t="s">
        <v>21</v>
      </c>
      <c r="C6195">
        <v>200</v>
      </c>
      <c r="D6195">
        <v>579399544044300</v>
      </c>
      <c r="E6195">
        <v>579399545166900</v>
      </c>
      <c r="F6195">
        <f>(tester_performance_orndenador_student3[[#This Row],[post-handle-timestamp]]-tester_performance_orndenador_student3[[#This Row],[pre-handle-timestamp]])/1000000</f>
        <v>1.1226</v>
      </c>
    </row>
    <row r="6196" spans="1:6" x14ac:dyDescent="0.3">
      <c r="A6196" t="s">
        <v>5</v>
      </c>
      <c r="B6196" t="s">
        <v>31</v>
      </c>
      <c r="C6196">
        <v>500</v>
      </c>
      <c r="D6196">
        <v>579399546657100</v>
      </c>
      <c r="E6196">
        <v>579399568478800</v>
      </c>
      <c r="F6196">
        <f>(tester_performance_orndenador_student3[[#This Row],[post-handle-timestamp]]-tester_performance_orndenador_student3[[#This Row],[pre-handle-timestamp]])/1000000</f>
        <v>21.8217</v>
      </c>
    </row>
    <row r="6197" spans="1:6" hidden="1" x14ac:dyDescent="0.3">
      <c r="A6197" t="s">
        <v>5</v>
      </c>
      <c r="B6197" t="s">
        <v>8</v>
      </c>
      <c r="C6197">
        <v>200</v>
      </c>
      <c r="D6197">
        <v>579399668781000</v>
      </c>
      <c r="E6197">
        <v>579399671098800</v>
      </c>
      <c r="F6197">
        <f>(tester_performance_orndenador_student3[[#This Row],[post-handle-timestamp]]-tester_performance_orndenador_student3[[#This Row],[pre-handle-timestamp]])/1000000</f>
        <v>2.3178000000000001</v>
      </c>
    </row>
    <row r="6198" spans="1:6" hidden="1" x14ac:dyDescent="0.3">
      <c r="A6198" t="s">
        <v>5</v>
      </c>
      <c r="B6198" t="s">
        <v>9</v>
      </c>
      <c r="C6198">
        <v>200</v>
      </c>
      <c r="D6198">
        <v>579399673220500</v>
      </c>
      <c r="E6198">
        <v>579399674406300</v>
      </c>
      <c r="F6198">
        <f>(tester_performance_orndenador_student3[[#This Row],[post-handle-timestamp]]-tester_performance_orndenador_student3[[#This Row],[pre-handle-timestamp]])/1000000</f>
        <v>1.1858</v>
      </c>
    </row>
    <row r="6199" spans="1:6" hidden="1" x14ac:dyDescent="0.3">
      <c r="A6199" t="s">
        <v>5</v>
      </c>
      <c r="B6199" t="s">
        <v>11</v>
      </c>
      <c r="C6199">
        <v>200</v>
      </c>
      <c r="D6199">
        <v>579399676534200</v>
      </c>
      <c r="E6199">
        <v>579399677594900</v>
      </c>
      <c r="F6199">
        <f>(tester_performance_orndenador_student3[[#This Row],[post-handle-timestamp]]-tester_performance_orndenador_student3[[#This Row],[pre-handle-timestamp]])/1000000</f>
        <v>1.0607</v>
      </c>
    </row>
    <row r="6200" spans="1:6" hidden="1" x14ac:dyDescent="0.3">
      <c r="A6200" t="s">
        <v>5</v>
      </c>
      <c r="B6200" t="s">
        <v>12</v>
      </c>
      <c r="C6200">
        <v>200</v>
      </c>
      <c r="D6200">
        <v>579399679036300</v>
      </c>
      <c r="E6200">
        <v>579399680119300</v>
      </c>
      <c r="F6200">
        <f>(tester_performance_orndenador_student3[[#This Row],[post-handle-timestamp]]-tester_performance_orndenador_student3[[#This Row],[pre-handle-timestamp]])/1000000</f>
        <v>1.083</v>
      </c>
    </row>
    <row r="6201" spans="1:6" hidden="1" x14ac:dyDescent="0.3">
      <c r="A6201" t="s">
        <v>5</v>
      </c>
      <c r="B6201" t="s">
        <v>13</v>
      </c>
      <c r="C6201">
        <v>200</v>
      </c>
      <c r="D6201">
        <v>579399681807400</v>
      </c>
      <c r="E6201">
        <v>579399682910700</v>
      </c>
      <c r="F6201">
        <f>(tester_performance_orndenador_student3[[#This Row],[post-handle-timestamp]]-tester_performance_orndenador_student3[[#This Row],[pre-handle-timestamp]])/1000000</f>
        <v>1.1032999999999999</v>
      </c>
    </row>
    <row r="6202" spans="1:6" hidden="1" x14ac:dyDescent="0.3">
      <c r="A6202" t="s">
        <v>5</v>
      </c>
      <c r="B6202" t="s">
        <v>14</v>
      </c>
      <c r="C6202">
        <v>200</v>
      </c>
      <c r="D6202">
        <v>579399684880100</v>
      </c>
      <c r="E6202">
        <v>579399686410400</v>
      </c>
      <c r="F6202">
        <f>(tester_performance_orndenador_student3[[#This Row],[post-handle-timestamp]]-tester_performance_orndenador_student3[[#This Row],[pre-handle-timestamp]])/1000000</f>
        <v>1.5303</v>
      </c>
    </row>
    <row r="6203" spans="1:6" hidden="1" x14ac:dyDescent="0.3">
      <c r="A6203" t="s">
        <v>5</v>
      </c>
      <c r="B6203" t="s">
        <v>15</v>
      </c>
      <c r="C6203">
        <v>200</v>
      </c>
      <c r="D6203">
        <v>579399688176900</v>
      </c>
      <c r="E6203">
        <v>579399689554800</v>
      </c>
      <c r="F6203">
        <f>(tester_performance_orndenador_student3[[#This Row],[post-handle-timestamp]]-tester_performance_orndenador_student3[[#This Row],[pre-handle-timestamp]])/1000000</f>
        <v>1.3778999999999999</v>
      </c>
    </row>
    <row r="6204" spans="1:6" hidden="1" x14ac:dyDescent="0.3">
      <c r="A6204" t="s">
        <v>5</v>
      </c>
      <c r="B6204" t="s">
        <v>10</v>
      </c>
      <c r="C6204">
        <v>200</v>
      </c>
      <c r="D6204">
        <v>579399692083700</v>
      </c>
      <c r="E6204">
        <v>579399693413900</v>
      </c>
      <c r="F6204">
        <f>(tester_performance_orndenador_student3[[#This Row],[post-handle-timestamp]]-tester_performance_orndenador_student3[[#This Row],[pre-handle-timestamp]])/1000000</f>
        <v>1.3302</v>
      </c>
    </row>
    <row r="6205" spans="1:6" hidden="1" x14ac:dyDescent="0.3">
      <c r="A6205" t="s">
        <v>5</v>
      </c>
      <c r="B6205" t="s">
        <v>16</v>
      </c>
      <c r="C6205">
        <v>200</v>
      </c>
      <c r="D6205">
        <v>579399694872200</v>
      </c>
      <c r="E6205">
        <v>579399696204800</v>
      </c>
      <c r="F6205">
        <f>(tester_performance_orndenador_student3[[#This Row],[post-handle-timestamp]]-tester_performance_orndenador_student3[[#This Row],[pre-handle-timestamp]])/1000000</f>
        <v>1.3326</v>
      </c>
    </row>
    <row r="6206" spans="1:6" hidden="1" x14ac:dyDescent="0.3">
      <c r="A6206" t="s">
        <v>5</v>
      </c>
      <c r="B6206" t="s">
        <v>17</v>
      </c>
      <c r="C6206">
        <v>200</v>
      </c>
      <c r="D6206">
        <v>579399698498900</v>
      </c>
      <c r="E6206">
        <v>579399700039600</v>
      </c>
      <c r="F6206">
        <f>(tester_performance_orndenador_student3[[#This Row],[post-handle-timestamp]]-tester_performance_orndenador_student3[[#This Row],[pre-handle-timestamp]])/1000000</f>
        <v>1.5407</v>
      </c>
    </row>
    <row r="6207" spans="1:6" hidden="1" x14ac:dyDescent="0.3">
      <c r="A6207" t="s">
        <v>5</v>
      </c>
      <c r="B6207" t="s">
        <v>18</v>
      </c>
      <c r="C6207">
        <v>200</v>
      </c>
      <c r="D6207">
        <v>579399702640300</v>
      </c>
      <c r="E6207">
        <v>579399703839300</v>
      </c>
      <c r="F6207">
        <f>(tester_performance_orndenador_student3[[#This Row],[post-handle-timestamp]]-tester_performance_orndenador_student3[[#This Row],[pre-handle-timestamp]])/1000000</f>
        <v>1.1990000000000001</v>
      </c>
    </row>
    <row r="6208" spans="1:6" hidden="1" x14ac:dyDescent="0.3">
      <c r="A6208" t="s">
        <v>5</v>
      </c>
      <c r="B6208" t="s">
        <v>19</v>
      </c>
      <c r="C6208">
        <v>200</v>
      </c>
      <c r="D6208">
        <v>579399705375500</v>
      </c>
      <c r="E6208">
        <v>579399706316800</v>
      </c>
      <c r="F6208">
        <f>(tester_performance_orndenador_student3[[#This Row],[post-handle-timestamp]]-tester_performance_orndenador_student3[[#This Row],[pre-handle-timestamp]])/1000000</f>
        <v>0.94130000000000003</v>
      </c>
    </row>
    <row r="6209" spans="1:6" hidden="1" x14ac:dyDescent="0.3">
      <c r="A6209" t="s">
        <v>5</v>
      </c>
      <c r="B6209" t="s">
        <v>20</v>
      </c>
      <c r="C6209">
        <v>200</v>
      </c>
      <c r="D6209">
        <v>579399707756400</v>
      </c>
      <c r="E6209">
        <v>579399708791600</v>
      </c>
      <c r="F6209">
        <f>(tester_performance_orndenador_student3[[#This Row],[post-handle-timestamp]]-tester_performance_orndenador_student3[[#This Row],[pre-handle-timestamp]])/1000000</f>
        <v>1.0351999999999999</v>
      </c>
    </row>
    <row r="6210" spans="1:6" hidden="1" x14ac:dyDescent="0.3">
      <c r="A6210" t="s">
        <v>5</v>
      </c>
      <c r="B6210" t="s">
        <v>21</v>
      </c>
      <c r="C6210">
        <v>200</v>
      </c>
      <c r="D6210">
        <v>579399711595000</v>
      </c>
      <c r="E6210">
        <v>579399712628200</v>
      </c>
      <c r="F6210">
        <f>(tester_performance_orndenador_student3[[#This Row],[post-handle-timestamp]]-tester_performance_orndenador_student3[[#This Row],[pre-handle-timestamp]])/1000000</f>
        <v>1.0331999999999999</v>
      </c>
    </row>
    <row r="6211" spans="1:6" x14ac:dyDescent="0.3">
      <c r="A6211" t="s">
        <v>5</v>
      </c>
      <c r="B6211" t="s">
        <v>30</v>
      </c>
      <c r="C6211">
        <v>500</v>
      </c>
      <c r="D6211">
        <v>579399714349300</v>
      </c>
      <c r="E6211">
        <v>579399734275600</v>
      </c>
      <c r="F6211">
        <f>(tester_performance_orndenador_student3[[#This Row],[post-handle-timestamp]]-tester_performance_orndenador_student3[[#This Row],[pre-handle-timestamp]])/1000000</f>
        <v>19.926300000000001</v>
      </c>
    </row>
    <row r="6212" spans="1:6" hidden="1" x14ac:dyDescent="0.3">
      <c r="A6212" t="s">
        <v>5</v>
      </c>
      <c r="B6212" t="s">
        <v>8</v>
      </c>
      <c r="C6212">
        <v>200</v>
      </c>
      <c r="D6212">
        <v>579399840959300</v>
      </c>
      <c r="E6212">
        <v>579399842256400</v>
      </c>
      <c r="F6212">
        <f>(tester_performance_orndenador_student3[[#This Row],[post-handle-timestamp]]-tester_performance_orndenador_student3[[#This Row],[pre-handle-timestamp]])/1000000</f>
        <v>1.2970999999999999</v>
      </c>
    </row>
    <row r="6213" spans="1:6" hidden="1" x14ac:dyDescent="0.3">
      <c r="A6213" t="s">
        <v>5</v>
      </c>
      <c r="B6213" t="s">
        <v>9</v>
      </c>
      <c r="C6213">
        <v>200</v>
      </c>
      <c r="D6213">
        <v>579399844215900</v>
      </c>
      <c r="E6213">
        <v>579399845352200</v>
      </c>
      <c r="F6213">
        <f>(tester_performance_orndenador_student3[[#This Row],[post-handle-timestamp]]-tester_performance_orndenador_student3[[#This Row],[pre-handle-timestamp]])/1000000</f>
        <v>1.1363000000000001</v>
      </c>
    </row>
    <row r="6214" spans="1:6" hidden="1" x14ac:dyDescent="0.3">
      <c r="A6214" t="s">
        <v>5</v>
      </c>
      <c r="B6214" t="s">
        <v>11</v>
      </c>
      <c r="C6214">
        <v>200</v>
      </c>
      <c r="D6214">
        <v>579399847610900</v>
      </c>
      <c r="E6214">
        <v>579399848849600</v>
      </c>
      <c r="F6214">
        <f>(tester_performance_orndenador_student3[[#This Row],[post-handle-timestamp]]-tester_performance_orndenador_student3[[#This Row],[pre-handle-timestamp]])/1000000</f>
        <v>1.2386999999999999</v>
      </c>
    </row>
    <row r="6215" spans="1:6" hidden="1" x14ac:dyDescent="0.3">
      <c r="A6215" t="s">
        <v>5</v>
      </c>
      <c r="B6215" t="s">
        <v>12</v>
      </c>
      <c r="C6215">
        <v>200</v>
      </c>
      <c r="D6215">
        <v>579399851030500</v>
      </c>
      <c r="E6215">
        <v>579399852491800</v>
      </c>
      <c r="F6215">
        <f>(tester_performance_orndenador_student3[[#This Row],[post-handle-timestamp]]-tester_performance_orndenador_student3[[#This Row],[pre-handle-timestamp]])/1000000</f>
        <v>1.4613</v>
      </c>
    </row>
    <row r="6216" spans="1:6" hidden="1" x14ac:dyDescent="0.3">
      <c r="A6216" t="s">
        <v>5</v>
      </c>
      <c r="B6216" t="s">
        <v>17</v>
      </c>
      <c r="C6216">
        <v>200</v>
      </c>
      <c r="D6216">
        <v>579399855001100</v>
      </c>
      <c r="E6216">
        <v>579399856533900</v>
      </c>
      <c r="F6216">
        <f>(tester_performance_orndenador_student3[[#This Row],[post-handle-timestamp]]-tester_performance_orndenador_student3[[#This Row],[pre-handle-timestamp]])/1000000</f>
        <v>1.5327999999999999</v>
      </c>
    </row>
    <row r="6217" spans="1:6" hidden="1" x14ac:dyDescent="0.3">
      <c r="A6217" t="s">
        <v>5</v>
      </c>
      <c r="B6217" t="s">
        <v>13</v>
      </c>
      <c r="C6217">
        <v>200</v>
      </c>
      <c r="D6217">
        <v>579399859116500</v>
      </c>
      <c r="E6217">
        <v>579399860291700</v>
      </c>
      <c r="F6217">
        <f>(tester_performance_orndenador_student3[[#This Row],[post-handle-timestamp]]-tester_performance_orndenador_student3[[#This Row],[pre-handle-timestamp]])/1000000</f>
        <v>1.1752</v>
      </c>
    </row>
    <row r="6218" spans="1:6" hidden="1" x14ac:dyDescent="0.3">
      <c r="A6218" t="s">
        <v>5</v>
      </c>
      <c r="B6218" t="s">
        <v>19</v>
      </c>
      <c r="C6218">
        <v>200</v>
      </c>
      <c r="D6218">
        <v>579399862030100</v>
      </c>
      <c r="E6218">
        <v>579399863069700</v>
      </c>
      <c r="F6218">
        <f>(tester_performance_orndenador_student3[[#This Row],[post-handle-timestamp]]-tester_performance_orndenador_student3[[#This Row],[pre-handle-timestamp]])/1000000</f>
        <v>1.0396000000000001</v>
      </c>
    </row>
    <row r="6219" spans="1:6" hidden="1" x14ac:dyDescent="0.3">
      <c r="A6219" t="s">
        <v>5</v>
      </c>
      <c r="B6219" t="s">
        <v>14</v>
      </c>
      <c r="C6219">
        <v>200</v>
      </c>
      <c r="D6219">
        <v>579399864962700</v>
      </c>
      <c r="E6219">
        <v>579399866683300</v>
      </c>
      <c r="F6219">
        <f>(tester_performance_orndenador_student3[[#This Row],[post-handle-timestamp]]-tester_performance_orndenador_student3[[#This Row],[pre-handle-timestamp]])/1000000</f>
        <v>1.7205999999999999</v>
      </c>
    </row>
    <row r="6220" spans="1:6" hidden="1" x14ac:dyDescent="0.3">
      <c r="A6220" t="s">
        <v>5</v>
      </c>
      <c r="B6220" t="s">
        <v>15</v>
      </c>
      <c r="C6220">
        <v>200</v>
      </c>
      <c r="D6220">
        <v>579399869608000</v>
      </c>
      <c r="E6220">
        <v>579399870963900</v>
      </c>
      <c r="F6220">
        <f>(tester_performance_orndenador_student3[[#This Row],[post-handle-timestamp]]-tester_performance_orndenador_student3[[#This Row],[pre-handle-timestamp]])/1000000</f>
        <v>1.3559000000000001</v>
      </c>
    </row>
    <row r="6221" spans="1:6" hidden="1" x14ac:dyDescent="0.3">
      <c r="A6221" t="s">
        <v>5</v>
      </c>
      <c r="B6221" t="s">
        <v>10</v>
      </c>
      <c r="C6221">
        <v>200</v>
      </c>
      <c r="D6221">
        <v>579399873895000</v>
      </c>
      <c r="E6221">
        <v>579399875338700</v>
      </c>
      <c r="F6221">
        <f>(tester_performance_orndenador_student3[[#This Row],[post-handle-timestamp]]-tester_performance_orndenador_student3[[#This Row],[pre-handle-timestamp]])/1000000</f>
        <v>1.4437</v>
      </c>
    </row>
    <row r="6222" spans="1:6" hidden="1" x14ac:dyDescent="0.3">
      <c r="A6222" t="s">
        <v>5</v>
      </c>
      <c r="B6222" t="s">
        <v>16</v>
      </c>
      <c r="C6222">
        <v>200</v>
      </c>
      <c r="D6222">
        <v>579399877168000</v>
      </c>
      <c r="E6222">
        <v>579399878556800</v>
      </c>
      <c r="F6222">
        <f>(tester_performance_orndenador_student3[[#This Row],[post-handle-timestamp]]-tester_performance_orndenador_student3[[#This Row],[pre-handle-timestamp]])/1000000</f>
        <v>1.3888</v>
      </c>
    </row>
    <row r="6223" spans="1:6" hidden="1" x14ac:dyDescent="0.3">
      <c r="A6223" t="s">
        <v>5</v>
      </c>
      <c r="B6223" t="s">
        <v>18</v>
      </c>
      <c r="C6223">
        <v>200</v>
      </c>
      <c r="D6223">
        <v>579399880779100</v>
      </c>
      <c r="E6223">
        <v>579399881855000</v>
      </c>
      <c r="F6223">
        <f>(tester_performance_orndenador_student3[[#This Row],[post-handle-timestamp]]-tester_performance_orndenador_student3[[#This Row],[pre-handle-timestamp]])/1000000</f>
        <v>1.0759000000000001</v>
      </c>
    </row>
    <row r="6224" spans="1:6" hidden="1" x14ac:dyDescent="0.3">
      <c r="A6224" t="s">
        <v>5</v>
      </c>
      <c r="B6224" t="s">
        <v>20</v>
      </c>
      <c r="C6224">
        <v>200</v>
      </c>
      <c r="D6224">
        <v>579399883559300</v>
      </c>
      <c r="E6224">
        <v>579399885638500</v>
      </c>
      <c r="F6224">
        <f>(tester_performance_orndenador_student3[[#This Row],[post-handle-timestamp]]-tester_performance_orndenador_student3[[#This Row],[pre-handle-timestamp]])/1000000</f>
        <v>2.0792000000000002</v>
      </c>
    </row>
    <row r="6225" spans="1:6" hidden="1" x14ac:dyDescent="0.3">
      <c r="A6225" t="s">
        <v>5</v>
      </c>
      <c r="B6225" t="s">
        <v>21</v>
      </c>
      <c r="C6225">
        <v>200</v>
      </c>
      <c r="D6225">
        <v>579399888783200</v>
      </c>
      <c r="E6225">
        <v>579399889899300</v>
      </c>
      <c r="F6225">
        <f>(tester_performance_orndenador_student3[[#This Row],[post-handle-timestamp]]-tester_performance_orndenador_student3[[#This Row],[pre-handle-timestamp]])/1000000</f>
        <v>1.1161000000000001</v>
      </c>
    </row>
    <row r="6226" spans="1:6" x14ac:dyDescent="0.3">
      <c r="A6226" t="s">
        <v>5</v>
      </c>
      <c r="B6226" t="s">
        <v>35</v>
      </c>
      <c r="C6226">
        <v>500</v>
      </c>
      <c r="D6226">
        <v>579399891919900</v>
      </c>
      <c r="E6226">
        <v>579399913852900</v>
      </c>
      <c r="F6226">
        <f>(tester_performance_orndenador_student3[[#This Row],[post-handle-timestamp]]-tester_performance_orndenador_student3[[#This Row],[pre-handle-timestamp]])/1000000</f>
        <v>21.933</v>
      </c>
    </row>
    <row r="6227" spans="1:6" hidden="1" x14ac:dyDescent="0.3">
      <c r="A6227" t="s">
        <v>5</v>
      </c>
      <c r="B6227" t="s">
        <v>8</v>
      </c>
      <c r="C6227">
        <v>200</v>
      </c>
      <c r="D6227">
        <v>579400013901400</v>
      </c>
      <c r="E6227">
        <v>579400015760200</v>
      </c>
      <c r="F6227">
        <f>(tester_performance_orndenador_student3[[#This Row],[post-handle-timestamp]]-tester_performance_orndenador_student3[[#This Row],[pre-handle-timestamp]])/1000000</f>
        <v>1.8588</v>
      </c>
    </row>
    <row r="6228" spans="1:6" hidden="1" x14ac:dyDescent="0.3">
      <c r="A6228" t="s">
        <v>5</v>
      </c>
      <c r="B6228" t="s">
        <v>9</v>
      </c>
      <c r="C6228">
        <v>200</v>
      </c>
      <c r="D6228">
        <v>579400017546100</v>
      </c>
      <c r="E6228">
        <v>579400018626600</v>
      </c>
      <c r="F6228">
        <f>(tester_performance_orndenador_student3[[#This Row],[post-handle-timestamp]]-tester_performance_orndenador_student3[[#This Row],[pre-handle-timestamp]])/1000000</f>
        <v>1.0805</v>
      </c>
    </row>
    <row r="6229" spans="1:6" hidden="1" x14ac:dyDescent="0.3">
      <c r="A6229" t="s">
        <v>5</v>
      </c>
      <c r="B6229" t="s">
        <v>11</v>
      </c>
      <c r="C6229">
        <v>200</v>
      </c>
      <c r="D6229">
        <v>579400021067900</v>
      </c>
      <c r="E6229">
        <v>579400022211200</v>
      </c>
      <c r="F6229">
        <f>(tester_performance_orndenador_student3[[#This Row],[post-handle-timestamp]]-tester_performance_orndenador_student3[[#This Row],[pre-handle-timestamp]])/1000000</f>
        <v>1.1433</v>
      </c>
    </row>
    <row r="6230" spans="1:6" hidden="1" x14ac:dyDescent="0.3">
      <c r="A6230" t="s">
        <v>5</v>
      </c>
      <c r="B6230" t="s">
        <v>12</v>
      </c>
      <c r="C6230">
        <v>200</v>
      </c>
      <c r="D6230">
        <v>579400024331900</v>
      </c>
      <c r="E6230">
        <v>579400025830700</v>
      </c>
      <c r="F6230">
        <f>(tester_performance_orndenador_student3[[#This Row],[post-handle-timestamp]]-tester_performance_orndenador_student3[[#This Row],[pre-handle-timestamp]])/1000000</f>
        <v>1.4987999999999999</v>
      </c>
    </row>
    <row r="6231" spans="1:6" hidden="1" x14ac:dyDescent="0.3">
      <c r="A6231" t="s">
        <v>5</v>
      </c>
      <c r="B6231" t="s">
        <v>13</v>
      </c>
      <c r="C6231">
        <v>200</v>
      </c>
      <c r="D6231">
        <v>579400027994400</v>
      </c>
      <c r="E6231">
        <v>579400028990200</v>
      </c>
      <c r="F6231">
        <f>(tester_performance_orndenador_student3[[#This Row],[post-handle-timestamp]]-tester_performance_orndenador_student3[[#This Row],[pre-handle-timestamp]])/1000000</f>
        <v>0.99580000000000002</v>
      </c>
    </row>
    <row r="6232" spans="1:6" hidden="1" x14ac:dyDescent="0.3">
      <c r="A6232" t="s">
        <v>5</v>
      </c>
      <c r="B6232" t="s">
        <v>14</v>
      </c>
      <c r="C6232">
        <v>200</v>
      </c>
      <c r="D6232">
        <v>579400030403500</v>
      </c>
      <c r="E6232">
        <v>579400031414000</v>
      </c>
      <c r="F6232">
        <f>(tester_performance_orndenador_student3[[#This Row],[post-handle-timestamp]]-tester_performance_orndenador_student3[[#This Row],[pre-handle-timestamp]])/1000000</f>
        <v>1.0105</v>
      </c>
    </row>
    <row r="6233" spans="1:6" hidden="1" x14ac:dyDescent="0.3">
      <c r="A6233" t="s">
        <v>5</v>
      </c>
      <c r="B6233" t="s">
        <v>15</v>
      </c>
      <c r="C6233">
        <v>200</v>
      </c>
      <c r="D6233">
        <v>579400033388000</v>
      </c>
      <c r="E6233">
        <v>579400034646600</v>
      </c>
      <c r="F6233">
        <f>(tester_performance_orndenador_student3[[#This Row],[post-handle-timestamp]]-tester_performance_orndenador_student3[[#This Row],[pre-handle-timestamp]])/1000000</f>
        <v>1.2585999999999999</v>
      </c>
    </row>
    <row r="6234" spans="1:6" hidden="1" x14ac:dyDescent="0.3">
      <c r="A6234" t="s">
        <v>5</v>
      </c>
      <c r="B6234" t="s">
        <v>10</v>
      </c>
      <c r="C6234">
        <v>200</v>
      </c>
      <c r="D6234">
        <v>579400037480900</v>
      </c>
      <c r="E6234">
        <v>579400038814500</v>
      </c>
      <c r="F6234">
        <f>(tester_performance_orndenador_student3[[#This Row],[post-handle-timestamp]]-tester_performance_orndenador_student3[[#This Row],[pre-handle-timestamp]])/1000000</f>
        <v>1.3335999999999999</v>
      </c>
    </row>
    <row r="6235" spans="1:6" hidden="1" x14ac:dyDescent="0.3">
      <c r="A6235" t="s">
        <v>5</v>
      </c>
      <c r="B6235" t="s">
        <v>16</v>
      </c>
      <c r="C6235">
        <v>200</v>
      </c>
      <c r="D6235">
        <v>579400040916400</v>
      </c>
      <c r="E6235">
        <v>579400042819800</v>
      </c>
      <c r="F6235">
        <f>(tester_performance_orndenador_student3[[#This Row],[post-handle-timestamp]]-tester_performance_orndenador_student3[[#This Row],[pre-handle-timestamp]])/1000000</f>
        <v>1.9034</v>
      </c>
    </row>
    <row r="6236" spans="1:6" hidden="1" x14ac:dyDescent="0.3">
      <c r="A6236" t="s">
        <v>5</v>
      </c>
      <c r="B6236" t="s">
        <v>17</v>
      </c>
      <c r="C6236">
        <v>200</v>
      </c>
      <c r="D6236">
        <v>579400046252700</v>
      </c>
      <c r="E6236">
        <v>579400048061600</v>
      </c>
      <c r="F6236">
        <f>(tester_performance_orndenador_student3[[#This Row],[post-handle-timestamp]]-tester_performance_orndenador_student3[[#This Row],[pre-handle-timestamp]])/1000000</f>
        <v>1.8089</v>
      </c>
    </row>
    <row r="6237" spans="1:6" hidden="1" x14ac:dyDescent="0.3">
      <c r="A6237" t="s">
        <v>5</v>
      </c>
      <c r="B6237" t="s">
        <v>18</v>
      </c>
      <c r="C6237">
        <v>200</v>
      </c>
      <c r="D6237">
        <v>579400051164100</v>
      </c>
      <c r="E6237">
        <v>579400053276000</v>
      </c>
      <c r="F6237">
        <f>(tester_performance_orndenador_student3[[#This Row],[post-handle-timestamp]]-tester_performance_orndenador_student3[[#This Row],[pre-handle-timestamp]])/1000000</f>
        <v>2.1118999999999999</v>
      </c>
    </row>
    <row r="6238" spans="1:6" hidden="1" x14ac:dyDescent="0.3">
      <c r="A6238" t="s">
        <v>5</v>
      </c>
      <c r="B6238" t="s">
        <v>19</v>
      </c>
      <c r="C6238">
        <v>200</v>
      </c>
      <c r="D6238">
        <v>579400055720200</v>
      </c>
      <c r="E6238">
        <v>579400056722100</v>
      </c>
      <c r="F6238">
        <f>(tester_performance_orndenador_student3[[#This Row],[post-handle-timestamp]]-tester_performance_orndenador_student3[[#This Row],[pre-handle-timestamp]])/1000000</f>
        <v>1.0019</v>
      </c>
    </row>
    <row r="6239" spans="1:6" hidden="1" x14ac:dyDescent="0.3">
      <c r="A6239" t="s">
        <v>5</v>
      </c>
      <c r="B6239" t="s">
        <v>20</v>
      </c>
      <c r="C6239">
        <v>200</v>
      </c>
      <c r="D6239">
        <v>579400058539600</v>
      </c>
      <c r="E6239">
        <v>579400059693300</v>
      </c>
      <c r="F6239">
        <f>(tester_performance_orndenador_student3[[#This Row],[post-handle-timestamp]]-tester_performance_orndenador_student3[[#This Row],[pre-handle-timestamp]])/1000000</f>
        <v>1.1536999999999999</v>
      </c>
    </row>
    <row r="6240" spans="1:6" hidden="1" x14ac:dyDescent="0.3">
      <c r="A6240" t="s">
        <v>5</v>
      </c>
      <c r="B6240" t="s">
        <v>21</v>
      </c>
      <c r="C6240">
        <v>200</v>
      </c>
      <c r="D6240">
        <v>579400063573900</v>
      </c>
      <c r="E6240">
        <v>579400065211600</v>
      </c>
      <c r="F6240">
        <f>(tester_performance_orndenador_student3[[#This Row],[post-handle-timestamp]]-tester_performance_orndenador_student3[[#This Row],[pre-handle-timestamp]])/1000000</f>
        <v>1.6376999999999999</v>
      </c>
    </row>
    <row r="6241" spans="1:6" x14ac:dyDescent="0.3">
      <c r="A6241" t="s">
        <v>5</v>
      </c>
      <c r="B6241" t="s">
        <v>35</v>
      </c>
      <c r="C6241">
        <v>500</v>
      </c>
      <c r="D6241">
        <v>579400067182200</v>
      </c>
      <c r="E6241">
        <v>579400093842800</v>
      </c>
      <c r="F6241">
        <f>(tester_performance_orndenador_student3[[#This Row],[post-handle-timestamp]]-tester_performance_orndenador_student3[[#This Row],[pre-handle-timestamp]])/1000000</f>
        <v>26.660599999999999</v>
      </c>
    </row>
    <row r="6242" spans="1:6" hidden="1" x14ac:dyDescent="0.3">
      <c r="A6242" t="s">
        <v>5</v>
      </c>
      <c r="B6242" t="s">
        <v>8</v>
      </c>
      <c r="C6242">
        <v>200</v>
      </c>
      <c r="D6242">
        <v>579400220669200</v>
      </c>
      <c r="E6242">
        <v>579400222143500</v>
      </c>
      <c r="F6242">
        <f>(tester_performance_orndenador_student3[[#This Row],[post-handle-timestamp]]-tester_performance_orndenador_student3[[#This Row],[pre-handle-timestamp]])/1000000</f>
        <v>1.4742999999999999</v>
      </c>
    </row>
    <row r="6243" spans="1:6" hidden="1" x14ac:dyDescent="0.3">
      <c r="A6243" t="s">
        <v>5</v>
      </c>
      <c r="B6243" t="s">
        <v>9</v>
      </c>
      <c r="C6243">
        <v>200</v>
      </c>
      <c r="D6243">
        <v>579400224177200</v>
      </c>
      <c r="E6243">
        <v>579400225387400</v>
      </c>
      <c r="F6243">
        <f>(tester_performance_orndenador_student3[[#This Row],[post-handle-timestamp]]-tester_performance_orndenador_student3[[#This Row],[pre-handle-timestamp]])/1000000</f>
        <v>1.2101999999999999</v>
      </c>
    </row>
    <row r="6244" spans="1:6" hidden="1" x14ac:dyDescent="0.3">
      <c r="A6244" t="s">
        <v>5</v>
      </c>
      <c r="B6244" t="s">
        <v>11</v>
      </c>
      <c r="C6244">
        <v>200</v>
      </c>
      <c r="D6244">
        <v>579400227328300</v>
      </c>
      <c r="E6244">
        <v>579400228364700</v>
      </c>
      <c r="F6244">
        <f>(tester_performance_orndenador_student3[[#This Row],[post-handle-timestamp]]-tester_performance_orndenador_student3[[#This Row],[pre-handle-timestamp]])/1000000</f>
        <v>1.0364</v>
      </c>
    </row>
    <row r="6245" spans="1:6" hidden="1" x14ac:dyDescent="0.3">
      <c r="A6245" t="s">
        <v>5</v>
      </c>
      <c r="B6245" t="s">
        <v>12</v>
      </c>
      <c r="C6245">
        <v>200</v>
      </c>
      <c r="D6245">
        <v>579400229751300</v>
      </c>
      <c r="E6245">
        <v>579400230779100</v>
      </c>
      <c r="F6245">
        <f>(tester_performance_orndenador_student3[[#This Row],[post-handle-timestamp]]-tester_performance_orndenador_student3[[#This Row],[pre-handle-timestamp]])/1000000</f>
        <v>1.0278</v>
      </c>
    </row>
    <row r="6246" spans="1:6" hidden="1" x14ac:dyDescent="0.3">
      <c r="A6246" t="s">
        <v>5</v>
      </c>
      <c r="B6246" t="s">
        <v>13</v>
      </c>
      <c r="C6246">
        <v>200</v>
      </c>
      <c r="D6246">
        <v>579400232653000</v>
      </c>
      <c r="E6246">
        <v>579400233682800</v>
      </c>
      <c r="F6246">
        <f>(tester_performance_orndenador_student3[[#This Row],[post-handle-timestamp]]-tester_performance_orndenador_student3[[#This Row],[pre-handle-timestamp]])/1000000</f>
        <v>1.0298</v>
      </c>
    </row>
    <row r="6247" spans="1:6" hidden="1" x14ac:dyDescent="0.3">
      <c r="A6247" t="s">
        <v>5</v>
      </c>
      <c r="B6247" t="s">
        <v>14</v>
      </c>
      <c r="C6247">
        <v>200</v>
      </c>
      <c r="D6247">
        <v>579400235144100</v>
      </c>
      <c r="E6247">
        <v>579400236411000</v>
      </c>
      <c r="F6247">
        <f>(tester_performance_orndenador_student3[[#This Row],[post-handle-timestamp]]-tester_performance_orndenador_student3[[#This Row],[pre-handle-timestamp]])/1000000</f>
        <v>1.2668999999999999</v>
      </c>
    </row>
    <row r="6248" spans="1:6" hidden="1" x14ac:dyDescent="0.3">
      <c r="A6248" t="s">
        <v>5</v>
      </c>
      <c r="B6248" t="s">
        <v>15</v>
      </c>
      <c r="C6248">
        <v>200</v>
      </c>
      <c r="D6248">
        <v>579400238094800</v>
      </c>
      <c r="E6248">
        <v>579400239182100</v>
      </c>
      <c r="F6248">
        <f>(tester_performance_orndenador_student3[[#This Row],[post-handle-timestamp]]-tester_performance_orndenador_student3[[#This Row],[pre-handle-timestamp]])/1000000</f>
        <v>1.0872999999999999</v>
      </c>
    </row>
    <row r="6249" spans="1:6" hidden="1" x14ac:dyDescent="0.3">
      <c r="A6249" t="s">
        <v>5</v>
      </c>
      <c r="B6249" t="s">
        <v>10</v>
      </c>
      <c r="C6249">
        <v>200</v>
      </c>
      <c r="D6249">
        <v>579400241218200</v>
      </c>
      <c r="E6249">
        <v>579400242202200</v>
      </c>
      <c r="F6249">
        <f>(tester_performance_orndenador_student3[[#This Row],[post-handle-timestamp]]-tester_performance_orndenador_student3[[#This Row],[pre-handle-timestamp]])/1000000</f>
        <v>0.98399999999999999</v>
      </c>
    </row>
    <row r="6250" spans="1:6" hidden="1" x14ac:dyDescent="0.3">
      <c r="A6250" t="s">
        <v>5</v>
      </c>
      <c r="B6250" t="s">
        <v>16</v>
      </c>
      <c r="C6250">
        <v>200</v>
      </c>
      <c r="D6250">
        <v>579400243582000</v>
      </c>
      <c r="E6250">
        <v>579400244564200</v>
      </c>
      <c r="F6250">
        <f>(tester_performance_orndenador_student3[[#This Row],[post-handle-timestamp]]-tester_performance_orndenador_student3[[#This Row],[pre-handle-timestamp]])/1000000</f>
        <v>0.98219999999999996</v>
      </c>
    </row>
    <row r="6251" spans="1:6" hidden="1" x14ac:dyDescent="0.3">
      <c r="A6251" t="s">
        <v>5</v>
      </c>
      <c r="B6251" t="s">
        <v>17</v>
      </c>
      <c r="C6251">
        <v>200</v>
      </c>
      <c r="D6251">
        <v>579400246921700</v>
      </c>
      <c r="E6251">
        <v>579400249140100</v>
      </c>
      <c r="F6251">
        <f>(tester_performance_orndenador_student3[[#This Row],[post-handle-timestamp]]-tester_performance_orndenador_student3[[#This Row],[pre-handle-timestamp]])/1000000</f>
        <v>2.2183999999999999</v>
      </c>
    </row>
    <row r="6252" spans="1:6" hidden="1" x14ac:dyDescent="0.3">
      <c r="A6252" t="s">
        <v>5</v>
      </c>
      <c r="B6252" t="s">
        <v>18</v>
      </c>
      <c r="C6252">
        <v>200</v>
      </c>
      <c r="D6252">
        <v>579400253311800</v>
      </c>
      <c r="E6252">
        <v>579400254456800</v>
      </c>
      <c r="F6252">
        <f>(tester_performance_orndenador_student3[[#This Row],[post-handle-timestamp]]-tester_performance_orndenador_student3[[#This Row],[pre-handle-timestamp]])/1000000</f>
        <v>1.145</v>
      </c>
    </row>
    <row r="6253" spans="1:6" hidden="1" x14ac:dyDescent="0.3">
      <c r="A6253" t="s">
        <v>5</v>
      </c>
      <c r="B6253" t="s">
        <v>19</v>
      </c>
      <c r="C6253">
        <v>200</v>
      </c>
      <c r="D6253">
        <v>579400256155000</v>
      </c>
      <c r="E6253">
        <v>579400257211000</v>
      </c>
      <c r="F6253">
        <f>(tester_performance_orndenador_student3[[#This Row],[post-handle-timestamp]]-tester_performance_orndenador_student3[[#This Row],[pre-handle-timestamp]])/1000000</f>
        <v>1.056</v>
      </c>
    </row>
    <row r="6254" spans="1:6" hidden="1" x14ac:dyDescent="0.3">
      <c r="A6254" t="s">
        <v>5</v>
      </c>
      <c r="B6254" t="s">
        <v>20</v>
      </c>
      <c r="C6254">
        <v>200</v>
      </c>
      <c r="D6254">
        <v>579400259163500</v>
      </c>
      <c r="E6254">
        <v>579400260709900</v>
      </c>
      <c r="F6254">
        <f>(tester_performance_orndenador_student3[[#This Row],[post-handle-timestamp]]-tester_performance_orndenador_student3[[#This Row],[pre-handle-timestamp]])/1000000</f>
        <v>1.5464</v>
      </c>
    </row>
    <row r="6255" spans="1:6" hidden="1" x14ac:dyDescent="0.3">
      <c r="A6255" t="s">
        <v>5</v>
      </c>
      <c r="B6255" t="s">
        <v>21</v>
      </c>
      <c r="C6255">
        <v>200</v>
      </c>
      <c r="D6255">
        <v>579400263883000</v>
      </c>
      <c r="E6255">
        <v>579400264950600</v>
      </c>
      <c r="F6255">
        <f>(tester_performance_orndenador_student3[[#This Row],[post-handle-timestamp]]-tester_performance_orndenador_student3[[#This Row],[pre-handle-timestamp]])/1000000</f>
        <v>1.0676000000000001</v>
      </c>
    </row>
    <row r="6256" spans="1:6" x14ac:dyDescent="0.3">
      <c r="A6256" t="s">
        <v>5</v>
      </c>
      <c r="B6256" t="s">
        <v>33</v>
      </c>
      <c r="C6256">
        <v>302</v>
      </c>
      <c r="D6256">
        <v>579400266587500</v>
      </c>
      <c r="E6256">
        <v>579400269491800</v>
      </c>
      <c r="F6256">
        <f>(tester_performance_orndenador_student3[[#This Row],[post-handle-timestamp]]-tester_performance_orndenador_student3[[#This Row],[pre-handle-timestamp]])/1000000</f>
        <v>2.9043000000000001</v>
      </c>
    </row>
    <row r="6257" spans="1:6" x14ac:dyDescent="0.3">
      <c r="A6257" t="s">
        <v>5</v>
      </c>
      <c r="B6257" t="s">
        <v>7</v>
      </c>
      <c r="C6257">
        <v>200</v>
      </c>
      <c r="D6257">
        <v>579400271037800</v>
      </c>
      <c r="E6257">
        <v>579400272489600</v>
      </c>
      <c r="F6257">
        <f>(tester_performance_orndenador_student3[[#This Row],[post-handle-timestamp]]-tester_performance_orndenador_student3[[#This Row],[pre-handle-timestamp]])/1000000</f>
        <v>1.4518</v>
      </c>
    </row>
    <row r="6258" spans="1:6" hidden="1" x14ac:dyDescent="0.3">
      <c r="A6258" t="s">
        <v>5</v>
      </c>
      <c r="B6258" t="s">
        <v>8</v>
      </c>
      <c r="C6258">
        <v>200</v>
      </c>
      <c r="D6258">
        <v>579400362174200</v>
      </c>
      <c r="E6258">
        <v>579400363336200</v>
      </c>
      <c r="F6258">
        <f>(tester_performance_orndenador_student3[[#This Row],[post-handle-timestamp]]-tester_performance_orndenador_student3[[#This Row],[pre-handle-timestamp]])/1000000</f>
        <v>1.1619999999999999</v>
      </c>
    </row>
    <row r="6259" spans="1:6" hidden="1" x14ac:dyDescent="0.3">
      <c r="A6259" t="s">
        <v>5</v>
      </c>
      <c r="B6259" t="s">
        <v>9</v>
      </c>
      <c r="C6259">
        <v>200</v>
      </c>
      <c r="D6259">
        <v>579400365052000</v>
      </c>
      <c r="E6259">
        <v>579400366225000</v>
      </c>
      <c r="F6259">
        <f>(tester_performance_orndenador_student3[[#This Row],[post-handle-timestamp]]-tester_performance_orndenador_student3[[#This Row],[pre-handle-timestamp]])/1000000</f>
        <v>1.173</v>
      </c>
    </row>
    <row r="6260" spans="1:6" hidden="1" x14ac:dyDescent="0.3">
      <c r="A6260" t="s">
        <v>5</v>
      </c>
      <c r="B6260" t="s">
        <v>11</v>
      </c>
      <c r="C6260">
        <v>200</v>
      </c>
      <c r="D6260">
        <v>579400368157000</v>
      </c>
      <c r="E6260">
        <v>579400369171200</v>
      </c>
      <c r="F6260">
        <f>(tester_performance_orndenador_student3[[#This Row],[post-handle-timestamp]]-tester_performance_orndenador_student3[[#This Row],[pre-handle-timestamp]])/1000000</f>
        <v>1.0142</v>
      </c>
    </row>
    <row r="6261" spans="1:6" hidden="1" x14ac:dyDescent="0.3">
      <c r="A6261" t="s">
        <v>5</v>
      </c>
      <c r="B6261" t="s">
        <v>12</v>
      </c>
      <c r="C6261">
        <v>200</v>
      </c>
      <c r="D6261">
        <v>579400370580200</v>
      </c>
      <c r="E6261">
        <v>579400371613500</v>
      </c>
      <c r="F6261">
        <f>(tester_performance_orndenador_student3[[#This Row],[post-handle-timestamp]]-tester_performance_orndenador_student3[[#This Row],[pre-handle-timestamp]])/1000000</f>
        <v>1.0333000000000001</v>
      </c>
    </row>
    <row r="6262" spans="1:6" hidden="1" x14ac:dyDescent="0.3">
      <c r="A6262" t="s">
        <v>5</v>
      </c>
      <c r="B6262" t="s">
        <v>13</v>
      </c>
      <c r="C6262">
        <v>200</v>
      </c>
      <c r="D6262">
        <v>579400373209600</v>
      </c>
      <c r="E6262">
        <v>579400374203800</v>
      </c>
      <c r="F6262">
        <f>(tester_performance_orndenador_student3[[#This Row],[post-handle-timestamp]]-tester_performance_orndenador_student3[[#This Row],[pre-handle-timestamp]])/1000000</f>
        <v>0.99419999999999997</v>
      </c>
    </row>
    <row r="6263" spans="1:6" hidden="1" x14ac:dyDescent="0.3">
      <c r="A6263" t="s">
        <v>5</v>
      </c>
      <c r="B6263" t="s">
        <v>14</v>
      </c>
      <c r="C6263">
        <v>200</v>
      </c>
      <c r="D6263">
        <v>579400375512900</v>
      </c>
      <c r="E6263">
        <v>579400376834100</v>
      </c>
      <c r="F6263">
        <f>(tester_performance_orndenador_student3[[#This Row],[post-handle-timestamp]]-tester_performance_orndenador_student3[[#This Row],[pre-handle-timestamp]])/1000000</f>
        <v>1.3211999999999999</v>
      </c>
    </row>
    <row r="6264" spans="1:6" hidden="1" x14ac:dyDescent="0.3">
      <c r="A6264" t="s">
        <v>5</v>
      </c>
      <c r="B6264" t="s">
        <v>15</v>
      </c>
      <c r="C6264">
        <v>200</v>
      </c>
      <c r="D6264">
        <v>579400378325500</v>
      </c>
      <c r="E6264">
        <v>579400379397200</v>
      </c>
      <c r="F6264">
        <f>(tester_performance_orndenador_student3[[#This Row],[post-handle-timestamp]]-tester_performance_orndenador_student3[[#This Row],[pre-handle-timestamp]])/1000000</f>
        <v>1.0717000000000001</v>
      </c>
    </row>
    <row r="6265" spans="1:6" hidden="1" x14ac:dyDescent="0.3">
      <c r="A6265" t="s">
        <v>5</v>
      </c>
      <c r="B6265" t="s">
        <v>10</v>
      </c>
      <c r="C6265">
        <v>200</v>
      </c>
      <c r="D6265">
        <v>579400381366000</v>
      </c>
      <c r="E6265">
        <v>579400382463100</v>
      </c>
      <c r="F6265">
        <f>(tester_performance_orndenador_student3[[#This Row],[post-handle-timestamp]]-tester_performance_orndenador_student3[[#This Row],[pre-handle-timestamp]])/1000000</f>
        <v>1.0971</v>
      </c>
    </row>
    <row r="6266" spans="1:6" hidden="1" x14ac:dyDescent="0.3">
      <c r="A6266" t="s">
        <v>5</v>
      </c>
      <c r="B6266" t="s">
        <v>16</v>
      </c>
      <c r="C6266">
        <v>200</v>
      </c>
      <c r="D6266">
        <v>579400383784500</v>
      </c>
      <c r="E6266">
        <v>579400384753100</v>
      </c>
      <c r="F6266">
        <f>(tester_performance_orndenador_student3[[#This Row],[post-handle-timestamp]]-tester_performance_orndenador_student3[[#This Row],[pre-handle-timestamp]])/1000000</f>
        <v>0.96860000000000002</v>
      </c>
    </row>
    <row r="6267" spans="1:6" hidden="1" x14ac:dyDescent="0.3">
      <c r="A6267" t="s">
        <v>5</v>
      </c>
      <c r="B6267" t="s">
        <v>17</v>
      </c>
      <c r="C6267">
        <v>200</v>
      </c>
      <c r="D6267">
        <v>579400386488700</v>
      </c>
      <c r="E6267">
        <v>579400387479600</v>
      </c>
      <c r="F6267">
        <f>(tester_performance_orndenador_student3[[#This Row],[post-handle-timestamp]]-tester_performance_orndenador_student3[[#This Row],[pre-handle-timestamp]])/1000000</f>
        <v>0.9909</v>
      </c>
    </row>
    <row r="6268" spans="1:6" hidden="1" x14ac:dyDescent="0.3">
      <c r="A6268" t="s">
        <v>5</v>
      </c>
      <c r="B6268" t="s">
        <v>18</v>
      </c>
      <c r="C6268">
        <v>200</v>
      </c>
      <c r="D6268">
        <v>579400389535400</v>
      </c>
      <c r="E6268">
        <v>579400390472700</v>
      </c>
      <c r="F6268">
        <f>(tester_performance_orndenador_student3[[#This Row],[post-handle-timestamp]]-tester_performance_orndenador_student3[[#This Row],[pre-handle-timestamp]])/1000000</f>
        <v>0.93730000000000002</v>
      </c>
    </row>
    <row r="6269" spans="1:6" hidden="1" x14ac:dyDescent="0.3">
      <c r="A6269" t="s">
        <v>5</v>
      </c>
      <c r="B6269" t="s">
        <v>19</v>
      </c>
      <c r="C6269">
        <v>200</v>
      </c>
      <c r="D6269">
        <v>579400391695300</v>
      </c>
      <c r="E6269">
        <v>579400392935400</v>
      </c>
      <c r="F6269">
        <f>(tester_performance_orndenador_student3[[#This Row],[post-handle-timestamp]]-tester_performance_orndenador_student3[[#This Row],[pre-handle-timestamp]])/1000000</f>
        <v>1.2401</v>
      </c>
    </row>
    <row r="6270" spans="1:6" hidden="1" x14ac:dyDescent="0.3">
      <c r="A6270" t="s">
        <v>5</v>
      </c>
      <c r="B6270" t="s">
        <v>20</v>
      </c>
      <c r="C6270">
        <v>200</v>
      </c>
      <c r="D6270">
        <v>579400394439800</v>
      </c>
      <c r="E6270">
        <v>579400395605200</v>
      </c>
      <c r="F6270">
        <f>(tester_performance_orndenador_student3[[#This Row],[post-handle-timestamp]]-tester_performance_orndenador_student3[[#This Row],[pre-handle-timestamp]])/1000000</f>
        <v>1.1654</v>
      </c>
    </row>
    <row r="6271" spans="1:6" hidden="1" x14ac:dyDescent="0.3">
      <c r="A6271" t="s">
        <v>5</v>
      </c>
      <c r="B6271" t="s">
        <v>21</v>
      </c>
      <c r="C6271">
        <v>200</v>
      </c>
      <c r="D6271">
        <v>579400398260700</v>
      </c>
      <c r="E6271">
        <v>579400399583000</v>
      </c>
      <c r="F6271">
        <f>(tester_performance_orndenador_student3[[#This Row],[post-handle-timestamp]]-tester_performance_orndenador_student3[[#This Row],[pre-handle-timestamp]])/1000000</f>
        <v>1.3223</v>
      </c>
    </row>
    <row r="6272" spans="1:6" x14ac:dyDescent="0.3">
      <c r="A6272" t="s">
        <v>5</v>
      </c>
      <c r="B6272" t="s">
        <v>24</v>
      </c>
      <c r="C6272">
        <v>200</v>
      </c>
      <c r="D6272">
        <v>579400401119800</v>
      </c>
      <c r="E6272">
        <v>579400402695300</v>
      </c>
      <c r="F6272">
        <f>(tester_performance_orndenador_student3[[#This Row],[post-handle-timestamp]]-tester_performance_orndenador_student3[[#This Row],[pre-handle-timestamp]])/1000000</f>
        <v>1.5754999999999999</v>
      </c>
    </row>
    <row r="6273" spans="1:6" hidden="1" x14ac:dyDescent="0.3">
      <c r="A6273" t="s">
        <v>5</v>
      </c>
      <c r="B6273" t="s">
        <v>8</v>
      </c>
      <c r="C6273">
        <v>200</v>
      </c>
      <c r="D6273">
        <v>579400493913800</v>
      </c>
      <c r="E6273">
        <v>579400495807400</v>
      </c>
      <c r="F6273">
        <f>(tester_performance_orndenador_student3[[#This Row],[post-handle-timestamp]]-tester_performance_orndenador_student3[[#This Row],[pre-handle-timestamp]])/1000000</f>
        <v>1.8935999999999999</v>
      </c>
    </row>
    <row r="6274" spans="1:6" hidden="1" x14ac:dyDescent="0.3">
      <c r="A6274" t="s">
        <v>5</v>
      </c>
      <c r="B6274" t="s">
        <v>9</v>
      </c>
      <c r="C6274">
        <v>200</v>
      </c>
      <c r="D6274">
        <v>579400498510200</v>
      </c>
      <c r="E6274">
        <v>579400501071400</v>
      </c>
      <c r="F6274">
        <f>(tester_performance_orndenador_student3[[#This Row],[post-handle-timestamp]]-tester_performance_orndenador_student3[[#This Row],[pre-handle-timestamp]])/1000000</f>
        <v>2.5611999999999999</v>
      </c>
    </row>
    <row r="6275" spans="1:6" hidden="1" x14ac:dyDescent="0.3">
      <c r="A6275" t="s">
        <v>5</v>
      </c>
      <c r="B6275" t="s">
        <v>11</v>
      </c>
      <c r="C6275">
        <v>200</v>
      </c>
      <c r="D6275">
        <v>579400503806600</v>
      </c>
      <c r="E6275">
        <v>579400505382800</v>
      </c>
      <c r="F6275">
        <f>(tester_performance_orndenador_student3[[#This Row],[post-handle-timestamp]]-tester_performance_orndenador_student3[[#This Row],[pre-handle-timestamp]])/1000000</f>
        <v>1.5762</v>
      </c>
    </row>
    <row r="6276" spans="1:6" hidden="1" x14ac:dyDescent="0.3">
      <c r="A6276" t="s">
        <v>5</v>
      </c>
      <c r="B6276" t="s">
        <v>12</v>
      </c>
      <c r="C6276">
        <v>200</v>
      </c>
      <c r="D6276">
        <v>579400507284300</v>
      </c>
      <c r="E6276">
        <v>579400508929100</v>
      </c>
      <c r="F6276">
        <f>(tester_performance_orndenador_student3[[#This Row],[post-handle-timestamp]]-tester_performance_orndenador_student3[[#This Row],[pre-handle-timestamp]])/1000000</f>
        <v>1.6448</v>
      </c>
    </row>
    <row r="6277" spans="1:6" hidden="1" x14ac:dyDescent="0.3">
      <c r="A6277" t="s">
        <v>5</v>
      </c>
      <c r="B6277" t="s">
        <v>13</v>
      </c>
      <c r="C6277">
        <v>200</v>
      </c>
      <c r="D6277">
        <v>579400511140300</v>
      </c>
      <c r="E6277">
        <v>579400512703400</v>
      </c>
      <c r="F6277">
        <f>(tester_performance_orndenador_student3[[#This Row],[post-handle-timestamp]]-tester_performance_orndenador_student3[[#This Row],[pre-handle-timestamp]])/1000000</f>
        <v>1.5630999999999999</v>
      </c>
    </row>
    <row r="6278" spans="1:6" hidden="1" x14ac:dyDescent="0.3">
      <c r="A6278" t="s">
        <v>5</v>
      </c>
      <c r="B6278" t="s">
        <v>14</v>
      </c>
      <c r="C6278">
        <v>200</v>
      </c>
      <c r="D6278">
        <v>579400514827400</v>
      </c>
      <c r="E6278">
        <v>579400517365300</v>
      </c>
      <c r="F6278">
        <f>(tester_performance_orndenador_student3[[#This Row],[post-handle-timestamp]]-tester_performance_orndenador_student3[[#This Row],[pre-handle-timestamp]])/1000000</f>
        <v>2.5379</v>
      </c>
    </row>
    <row r="6279" spans="1:6" hidden="1" x14ac:dyDescent="0.3">
      <c r="A6279" t="s">
        <v>5</v>
      </c>
      <c r="B6279" t="s">
        <v>15</v>
      </c>
      <c r="C6279">
        <v>200</v>
      </c>
      <c r="D6279">
        <v>579400519774800</v>
      </c>
      <c r="E6279">
        <v>579400521210000</v>
      </c>
      <c r="F6279">
        <f>(tester_performance_orndenador_student3[[#This Row],[post-handle-timestamp]]-tester_performance_orndenador_student3[[#This Row],[pre-handle-timestamp]])/1000000</f>
        <v>1.4352</v>
      </c>
    </row>
    <row r="6280" spans="1:6" hidden="1" x14ac:dyDescent="0.3">
      <c r="A6280" t="s">
        <v>5</v>
      </c>
      <c r="B6280" t="s">
        <v>10</v>
      </c>
      <c r="C6280">
        <v>200</v>
      </c>
      <c r="D6280">
        <v>579400523904400</v>
      </c>
      <c r="E6280">
        <v>579400525204700</v>
      </c>
      <c r="F6280">
        <f>(tester_performance_orndenador_student3[[#This Row],[post-handle-timestamp]]-tester_performance_orndenador_student3[[#This Row],[pre-handle-timestamp]])/1000000</f>
        <v>1.3003</v>
      </c>
    </row>
    <row r="6281" spans="1:6" hidden="1" x14ac:dyDescent="0.3">
      <c r="A6281" t="s">
        <v>5</v>
      </c>
      <c r="B6281" t="s">
        <v>16</v>
      </c>
      <c r="C6281">
        <v>200</v>
      </c>
      <c r="D6281">
        <v>579400526993500</v>
      </c>
      <c r="E6281">
        <v>579400528398500</v>
      </c>
      <c r="F6281">
        <f>(tester_performance_orndenador_student3[[#This Row],[post-handle-timestamp]]-tester_performance_orndenador_student3[[#This Row],[pre-handle-timestamp]])/1000000</f>
        <v>1.405</v>
      </c>
    </row>
    <row r="6282" spans="1:6" hidden="1" x14ac:dyDescent="0.3">
      <c r="A6282" t="s">
        <v>5</v>
      </c>
      <c r="B6282" t="s">
        <v>17</v>
      </c>
      <c r="C6282">
        <v>200</v>
      </c>
      <c r="D6282">
        <v>579400531882700</v>
      </c>
      <c r="E6282">
        <v>579400533426100</v>
      </c>
      <c r="F6282">
        <f>(tester_performance_orndenador_student3[[#This Row],[post-handle-timestamp]]-tester_performance_orndenador_student3[[#This Row],[pre-handle-timestamp]])/1000000</f>
        <v>1.5434000000000001</v>
      </c>
    </row>
    <row r="6283" spans="1:6" hidden="1" x14ac:dyDescent="0.3">
      <c r="A6283" t="s">
        <v>5</v>
      </c>
      <c r="B6283" t="s">
        <v>18</v>
      </c>
      <c r="C6283">
        <v>200</v>
      </c>
      <c r="D6283">
        <v>579400536701400</v>
      </c>
      <c r="E6283">
        <v>579400538749800</v>
      </c>
      <c r="F6283">
        <f>(tester_performance_orndenador_student3[[#This Row],[post-handle-timestamp]]-tester_performance_orndenador_student3[[#This Row],[pre-handle-timestamp]])/1000000</f>
        <v>2.0484</v>
      </c>
    </row>
    <row r="6284" spans="1:6" hidden="1" x14ac:dyDescent="0.3">
      <c r="A6284" t="s">
        <v>5</v>
      </c>
      <c r="B6284" t="s">
        <v>19</v>
      </c>
      <c r="C6284">
        <v>200</v>
      </c>
      <c r="D6284">
        <v>579400541311300</v>
      </c>
      <c r="E6284">
        <v>579400542969800</v>
      </c>
      <c r="F6284">
        <f>(tester_performance_orndenador_student3[[#This Row],[post-handle-timestamp]]-tester_performance_orndenador_student3[[#This Row],[pre-handle-timestamp]])/1000000</f>
        <v>1.6585000000000001</v>
      </c>
    </row>
    <row r="6285" spans="1:6" hidden="1" x14ac:dyDescent="0.3">
      <c r="A6285" t="s">
        <v>5</v>
      </c>
      <c r="B6285" t="s">
        <v>20</v>
      </c>
      <c r="C6285">
        <v>200</v>
      </c>
      <c r="D6285">
        <v>579400545390700</v>
      </c>
      <c r="E6285">
        <v>579400546490400</v>
      </c>
      <c r="F6285">
        <f>(tester_performance_orndenador_student3[[#This Row],[post-handle-timestamp]]-tester_performance_orndenador_student3[[#This Row],[pre-handle-timestamp]])/1000000</f>
        <v>1.0996999999999999</v>
      </c>
    </row>
    <row r="6286" spans="1:6" hidden="1" x14ac:dyDescent="0.3">
      <c r="A6286" t="s">
        <v>5</v>
      </c>
      <c r="B6286" t="s">
        <v>21</v>
      </c>
      <c r="C6286">
        <v>200</v>
      </c>
      <c r="D6286">
        <v>579400549981000</v>
      </c>
      <c r="E6286">
        <v>579400551644200</v>
      </c>
      <c r="F6286">
        <f>(tester_performance_orndenador_student3[[#This Row],[post-handle-timestamp]]-tester_performance_orndenador_student3[[#This Row],[pre-handle-timestamp]])/1000000</f>
        <v>1.6632</v>
      </c>
    </row>
    <row r="6287" spans="1:6" x14ac:dyDescent="0.3">
      <c r="A6287" t="s">
        <v>25</v>
      </c>
      <c r="B6287" t="s">
        <v>24</v>
      </c>
      <c r="C6287">
        <v>302</v>
      </c>
      <c r="D6287">
        <v>579400553590700</v>
      </c>
      <c r="E6287">
        <v>579400561606600</v>
      </c>
      <c r="F6287">
        <f>(tester_performance_orndenador_student3[[#This Row],[post-handle-timestamp]]-tester_performance_orndenador_student3[[#This Row],[pre-handle-timestamp]])/1000000</f>
        <v>8.0159000000000002</v>
      </c>
    </row>
    <row r="6288" spans="1:6" x14ac:dyDescent="0.3">
      <c r="A6288" t="s">
        <v>5</v>
      </c>
      <c r="B6288" t="s">
        <v>6</v>
      </c>
      <c r="C6288">
        <v>302</v>
      </c>
      <c r="D6288">
        <v>579400563439100</v>
      </c>
      <c r="E6288">
        <v>579400565387200</v>
      </c>
      <c r="F6288">
        <f>(tester_performance_orndenador_student3[[#This Row],[post-handle-timestamp]]-tester_performance_orndenador_student3[[#This Row],[pre-handle-timestamp]])/1000000</f>
        <v>1.9480999999999999</v>
      </c>
    </row>
    <row r="6289" spans="1:6" x14ac:dyDescent="0.3">
      <c r="A6289" t="s">
        <v>5</v>
      </c>
      <c r="B6289" t="s">
        <v>7</v>
      </c>
      <c r="C6289">
        <v>200</v>
      </c>
      <c r="D6289">
        <v>579400567344100</v>
      </c>
      <c r="E6289">
        <v>579400569031400</v>
      </c>
      <c r="F6289">
        <f>(tester_performance_orndenador_student3[[#This Row],[post-handle-timestamp]]-tester_performance_orndenador_student3[[#This Row],[pre-handle-timestamp]])/1000000</f>
        <v>1.6873</v>
      </c>
    </row>
    <row r="6290" spans="1:6" hidden="1" x14ac:dyDescent="0.3">
      <c r="A6290" t="s">
        <v>5</v>
      </c>
      <c r="B6290" t="s">
        <v>8</v>
      </c>
      <c r="C6290">
        <v>200</v>
      </c>
      <c r="D6290">
        <v>579400682810600</v>
      </c>
      <c r="E6290">
        <v>579400684480800</v>
      </c>
      <c r="F6290">
        <f>(tester_performance_orndenador_student3[[#This Row],[post-handle-timestamp]]-tester_performance_orndenador_student3[[#This Row],[pre-handle-timestamp]])/1000000</f>
        <v>1.6701999999999999</v>
      </c>
    </row>
    <row r="6291" spans="1:6" hidden="1" x14ac:dyDescent="0.3">
      <c r="A6291" t="s">
        <v>5</v>
      </c>
      <c r="B6291" t="s">
        <v>15</v>
      </c>
      <c r="C6291">
        <v>200</v>
      </c>
      <c r="D6291">
        <v>579400686896500</v>
      </c>
      <c r="E6291">
        <v>579400688563000</v>
      </c>
      <c r="F6291">
        <f>(tester_performance_orndenador_student3[[#This Row],[post-handle-timestamp]]-tester_performance_orndenador_student3[[#This Row],[pre-handle-timestamp]])/1000000</f>
        <v>1.6665000000000001</v>
      </c>
    </row>
    <row r="6292" spans="1:6" hidden="1" x14ac:dyDescent="0.3">
      <c r="A6292" t="s">
        <v>5</v>
      </c>
      <c r="B6292" t="s">
        <v>9</v>
      </c>
      <c r="C6292">
        <v>200</v>
      </c>
      <c r="D6292">
        <v>579400691580500</v>
      </c>
      <c r="E6292">
        <v>579400693272700</v>
      </c>
      <c r="F6292">
        <f>(tester_performance_orndenador_student3[[#This Row],[post-handle-timestamp]]-tester_performance_orndenador_student3[[#This Row],[pre-handle-timestamp]])/1000000</f>
        <v>1.6921999999999999</v>
      </c>
    </row>
    <row r="6293" spans="1:6" hidden="1" x14ac:dyDescent="0.3">
      <c r="A6293" t="s">
        <v>5</v>
      </c>
      <c r="B6293" t="s">
        <v>11</v>
      </c>
      <c r="C6293">
        <v>200</v>
      </c>
      <c r="D6293">
        <v>579400696245300</v>
      </c>
      <c r="E6293">
        <v>579400697990800</v>
      </c>
      <c r="F6293">
        <f>(tester_performance_orndenador_student3[[#This Row],[post-handle-timestamp]]-tester_performance_orndenador_student3[[#This Row],[pre-handle-timestamp]])/1000000</f>
        <v>1.7455000000000001</v>
      </c>
    </row>
    <row r="6294" spans="1:6" hidden="1" x14ac:dyDescent="0.3">
      <c r="A6294" t="s">
        <v>5</v>
      </c>
      <c r="B6294" t="s">
        <v>12</v>
      </c>
      <c r="C6294">
        <v>200</v>
      </c>
      <c r="D6294">
        <v>579400700582100</v>
      </c>
      <c r="E6294">
        <v>579400702145600</v>
      </c>
      <c r="F6294">
        <f>(tester_performance_orndenador_student3[[#This Row],[post-handle-timestamp]]-tester_performance_orndenador_student3[[#This Row],[pre-handle-timestamp]])/1000000</f>
        <v>1.5634999999999999</v>
      </c>
    </row>
    <row r="6295" spans="1:6" hidden="1" x14ac:dyDescent="0.3">
      <c r="A6295" t="s">
        <v>5</v>
      </c>
      <c r="B6295" t="s">
        <v>13</v>
      </c>
      <c r="C6295">
        <v>200</v>
      </c>
      <c r="D6295">
        <v>579400704791000</v>
      </c>
      <c r="E6295">
        <v>579400706398800</v>
      </c>
      <c r="F6295">
        <f>(tester_performance_orndenador_student3[[#This Row],[post-handle-timestamp]]-tester_performance_orndenador_student3[[#This Row],[pre-handle-timestamp]])/1000000</f>
        <v>1.6077999999999999</v>
      </c>
    </row>
    <row r="6296" spans="1:6" hidden="1" x14ac:dyDescent="0.3">
      <c r="A6296" t="s">
        <v>5</v>
      </c>
      <c r="B6296" t="s">
        <v>14</v>
      </c>
      <c r="C6296">
        <v>200</v>
      </c>
      <c r="D6296">
        <v>579400708419600</v>
      </c>
      <c r="E6296">
        <v>579400709588700</v>
      </c>
      <c r="F6296">
        <f>(tester_performance_orndenador_student3[[#This Row],[post-handle-timestamp]]-tester_performance_orndenador_student3[[#This Row],[pre-handle-timestamp]])/1000000</f>
        <v>1.1691</v>
      </c>
    </row>
    <row r="6297" spans="1:6" hidden="1" x14ac:dyDescent="0.3">
      <c r="A6297" t="s">
        <v>5</v>
      </c>
      <c r="B6297" t="s">
        <v>10</v>
      </c>
      <c r="C6297">
        <v>200</v>
      </c>
      <c r="D6297">
        <v>579400711694500</v>
      </c>
      <c r="E6297">
        <v>579400712858700</v>
      </c>
      <c r="F6297">
        <f>(tester_performance_orndenador_student3[[#This Row],[post-handle-timestamp]]-tester_performance_orndenador_student3[[#This Row],[pre-handle-timestamp]])/1000000</f>
        <v>1.1641999999999999</v>
      </c>
    </row>
    <row r="6298" spans="1:6" hidden="1" x14ac:dyDescent="0.3">
      <c r="A6298" t="s">
        <v>5</v>
      </c>
      <c r="B6298" t="s">
        <v>16</v>
      </c>
      <c r="C6298">
        <v>200</v>
      </c>
      <c r="D6298">
        <v>579400714765700</v>
      </c>
      <c r="E6298">
        <v>579400716105500</v>
      </c>
      <c r="F6298">
        <f>(tester_performance_orndenador_student3[[#This Row],[post-handle-timestamp]]-tester_performance_orndenador_student3[[#This Row],[pre-handle-timestamp]])/1000000</f>
        <v>1.3398000000000001</v>
      </c>
    </row>
    <row r="6299" spans="1:6" hidden="1" x14ac:dyDescent="0.3">
      <c r="A6299" t="s">
        <v>5</v>
      </c>
      <c r="B6299" t="s">
        <v>17</v>
      </c>
      <c r="C6299">
        <v>200</v>
      </c>
      <c r="D6299">
        <v>579400718372900</v>
      </c>
      <c r="E6299">
        <v>579400719585800</v>
      </c>
      <c r="F6299">
        <f>(tester_performance_orndenador_student3[[#This Row],[post-handle-timestamp]]-tester_performance_orndenador_student3[[#This Row],[pre-handle-timestamp]])/1000000</f>
        <v>1.2129000000000001</v>
      </c>
    </row>
    <row r="6300" spans="1:6" hidden="1" x14ac:dyDescent="0.3">
      <c r="A6300" t="s">
        <v>5</v>
      </c>
      <c r="B6300" t="s">
        <v>18</v>
      </c>
      <c r="C6300">
        <v>200</v>
      </c>
      <c r="D6300">
        <v>579400722142700</v>
      </c>
      <c r="E6300">
        <v>579400723462000</v>
      </c>
      <c r="F6300">
        <f>(tester_performance_orndenador_student3[[#This Row],[post-handle-timestamp]]-tester_performance_orndenador_student3[[#This Row],[pre-handle-timestamp]])/1000000</f>
        <v>1.3192999999999999</v>
      </c>
    </row>
    <row r="6301" spans="1:6" hidden="1" x14ac:dyDescent="0.3">
      <c r="A6301" t="s">
        <v>5</v>
      </c>
      <c r="B6301" t="s">
        <v>19</v>
      </c>
      <c r="C6301">
        <v>200</v>
      </c>
      <c r="D6301">
        <v>579400725254200</v>
      </c>
      <c r="E6301">
        <v>579400728028100</v>
      </c>
      <c r="F6301">
        <f>(tester_performance_orndenador_student3[[#This Row],[post-handle-timestamp]]-tester_performance_orndenador_student3[[#This Row],[pre-handle-timestamp]])/1000000</f>
        <v>2.7738999999999998</v>
      </c>
    </row>
    <row r="6302" spans="1:6" hidden="1" x14ac:dyDescent="0.3">
      <c r="A6302" t="s">
        <v>5</v>
      </c>
      <c r="B6302" t="s">
        <v>20</v>
      </c>
      <c r="C6302">
        <v>200</v>
      </c>
      <c r="D6302">
        <v>579400731127300</v>
      </c>
      <c r="E6302">
        <v>579400732803500</v>
      </c>
      <c r="F6302">
        <f>(tester_performance_orndenador_student3[[#This Row],[post-handle-timestamp]]-tester_performance_orndenador_student3[[#This Row],[pre-handle-timestamp]])/1000000</f>
        <v>1.6761999999999999</v>
      </c>
    </row>
    <row r="6303" spans="1:6" hidden="1" x14ac:dyDescent="0.3">
      <c r="A6303" t="s">
        <v>5</v>
      </c>
      <c r="B6303" t="s">
        <v>21</v>
      </c>
      <c r="C6303">
        <v>200</v>
      </c>
      <c r="D6303">
        <v>579400736912700</v>
      </c>
      <c r="E6303">
        <v>579400738629500</v>
      </c>
      <c r="F6303">
        <f>(tester_performance_orndenador_student3[[#This Row],[post-handle-timestamp]]-tester_performance_orndenador_student3[[#This Row],[pre-handle-timestamp]])/1000000</f>
        <v>1.7168000000000001</v>
      </c>
    </row>
    <row r="6304" spans="1:6" x14ac:dyDescent="0.3">
      <c r="A6304" t="s">
        <v>5</v>
      </c>
      <c r="B6304" t="s">
        <v>29</v>
      </c>
      <c r="C6304">
        <v>500</v>
      </c>
      <c r="D6304">
        <v>579400741500100</v>
      </c>
      <c r="E6304">
        <v>579400764651400</v>
      </c>
      <c r="F6304">
        <f>(tester_performance_orndenador_student3[[#This Row],[post-handle-timestamp]]-tester_performance_orndenador_student3[[#This Row],[pre-handle-timestamp]])/1000000</f>
        <v>23.151299999999999</v>
      </c>
    </row>
    <row r="6305" spans="1:6" hidden="1" x14ac:dyDescent="0.3">
      <c r="A6305" t="s">
        <v>5</v>
      </c>
      <c r="B6305" t="s">
        <v>8</v>
      </c>
      <c r="C6305">
        <v>200</v>
      </c>
      <c r="D6305">
        <v>579400924028600</v>
      </c>
      <c r="E6305">
        <v>579400925423300</v>
      </c>
      <c r="F6305">
        <f>(tester_performance_orndenador_student3[[#This Row],[post-handle-timestamp]]-tester_performance_orndenador_student3[[#This Row],[pre-handle-timestamp]])/1000000</f>
        <v>1.3947000000000001</v>
      </c>
    </row>
    <row r="6306" spans="1:6" hidden="1" x14ac:dyDescent="0.3">
      <c r="A6306" t="s">
        <v>5</v>
      </c>
      <c r="B6306" t="s">
        <v>15</v>
      </c>
      <c r="C6306">
        <v>200</v>
      </c>
      <c r="D6306">
        <v>579400927170100</v>
      </c>
      <c r="E6306">
        <v>579400928322800</v>
      </c>
      <c r="F6306">
        <f>(tester_performance_orndenador_student3[[#This Row],[post-handle-timestamp]]-tester_performance_orndenador_student3[[#This Row],[pre-handle-timestamp]])/1000000</f>
        <v>1.1527000000000001</v>
      </c>
    </row>
    <row r="6307" spans="1:6" hidden="1" x14ac:dyDescent="0.3">
      <c r="A6307" t="s">
        <v>5</v>
      </c>
      <c r="B6307" t="s">
        <v>9</v>
      </c>
      <c r="C6307">
        <v>200</v>
      </c>
      <c r="D6307">
        <v>579400930539000</v>
      </c>
      <c r="E6307">
        <v>579400931620100</v>
      </c>
      <c r="F6307">
        <f>(tester_performance_orndenador_student3[[#This Row],[post-handle-timestamp]]-tester_performance_orndenador_student3[[#This Row],[pre-handle-timestamp]])/1000000</f>
        <v>1.0810999999999999</v>
      </c>
    </row>
    <row r="6308" spans="1:6" hidden="1" x14ac:dyDescent="0.3">
      <c r="A6308" t="s">
        <v>5</v>
      </c>
      <c r="B6308" t="s">
        <v>11</v>
      </c>
      <c r="C6308">
        <v>200</v>
      </c>
      <c r="D6308">
        <v>579400933671600</v>
      </c>
      <c r="E6308">
        <v>579400934763100</v>
      </c>
      <c r="F6308">
        <f>(tester_performance_orndenador_student3[[#This Row],[post-handle-timestamp]]-tester_performance_orndenador_student3[[#This Row],[pre-handle-timestamp]])/1000000</f>
        <v>1.0914999999999999</v>
      </c>
    </row>
    <row r="6309" spans="1:6" hidden="1" x14ac:dyDescent="0.3">
      <c r="A6309" t="s">
        <v>5</v>
      </c>
      <c r="B6309" t="s">
        <v>12</v>
      </c>
      <c r="C6309">
        <v>200</v>
      </c>
      <c r="D6309">
        <v>579400936218600</v>
      </c>
      <c r="E6309">
        <v>579400937247000</v>
      </c>
      <c r="F6309">
        <f>(tester_performance_orndenador_student3[[#This Row],[post-handle-timestamp]]-tester_performance_orndenador_student3[[#This Row],[pre-handle-timestamp]])/1000000</f>
        <v>1.0284</v>
      </c>
    </row>
    <row r="6310" spans="1:6" hidden="1" x14ac:dyDescent="0.3">
      <c r="A6310" t="s">
        <v>5</v>
      </c>
      <c r="B6310" t="s">
        <v>13</v>
      </c>
      <c r="C6310">
        <v>200</v>
      </c>
      <c r="D6310">
        <v>579400939161900</v>
      </c>
      <c r="E6310">
        <v>579400940275100</v>
      </c>
      <c r="F6310">
        <f>(tester_performance_orndenador_student3[[#This Row],[post-handle-timestamp]]-tester_performance_orndenador_student3[[#This Row],[pre-handle-timestamp]])/1000000</f>
        <v>1.1132</v>
      </c>
    </row>
    <row r="6311" spans="1:6" hidden="1" x14ac:dyDescent="0.3">
      <c r="A6311" t="s">
        <v>5</v>
      </c>
      <c r="B6311" t="s">
        <v>14</v>
      </c>
      <c r="C6311">
        <v>200</v>
      </c>
      <c r="D6311">
        <v>579400941856800</v>
      </c>
      <c r="E6311">
        <v>579400942972100</v>
      </c>
      <c r="F6311">
        <f>(tester_performance_orndenador_student3[[#This Row],[post-handle-timestamp]]-tester_performance_orndenador_student3[[#This Row],[pre-handle-timestamp]])/1000000</f>
        <v>1.1153</v>
      </c>
    </row>
    <row r="6312" spans="1:6" hidden="1" x14ac:dyDescent="0.3">
      <c r="A6312" t="s">
        <v>5</v>
      </c>
      <c r="B6312" t="s">
        <v>10</v>
      </c>
      <c r="C6312">
        <v>200</v>
      </c>
      <c r="D6312">
        <v>579400944852700</v>
      </c>
      <c r="E6312">
        <v>579400945920700</v>
      </c>
      <c r="F6312">
        <f>(tester_performance_orndenador_student3[[#This Row],[post-handle-timestamp]]-tester_performance_orndenador_student3[[#This Row],[pre-handle-timestamp]])/1000000</f>
        <v>1.0680000000000001</v>
      </c>
    </row>
    <row r="6313" spans="1:6" hidden="1" x14ac:dyDescent="0.3">
      <c r="A6313" t="s">
        <v>5</v>
      </c>
      <c r="B6313" t="s">
        <v>16</v>
      </c>
      <c r="C6313">
        <v>200</v>
      </c>
      <c r="D6313">
        <v>579400947418800</v>
      </c>
      <c r="E6313">
        <v>579400948703600</v>
      </c>
      <c r="F6313">
        <f>(tester_performance_orndenador_student3[[#This Row],[post-handle-timestamp]]-tester_performance_orndenador_student3[[#This Row],[pre-handle-timestamp]])/1000000</f>
        <v>1.2847999999999999</v>
      </c>
    </row>
    <row r="6314" spans="1:6" hidden="1" x14ac:dyDescent="0.3">
      <c r="A6314" t="s">
        <v>5</v>
      </c>
      <c r="B6314" t="s">
        <v>17</v>
      </c>
      <c r="C6314">
        <v>200</v>
      </c>
      <c r="D6314">
        <v>579400950929400</v>
      </c>
      <c r="E6314">
        <v>579400952104800</v>
      </c>
      <c r="F6314">
        <f>(tester_performance_orndenador_student3[[#This Row],[post-handle-timestamp]]-tester_performance_orndenador_student3[[#This Row],[pre-handle-timestamp]])/1000000</f>
        <v>1.1754</v>
      </c>
    </row>
    <row r="6315" spans="1:6" hidden="1" x14ac:dyDescent="0.3">
      <c r="A6315" t="s">
        <v>5</v>
      </c>
      <c r="B6315" t="s">
        <v>18</v>
      </c>
      <c r="C6315">
        <v>200</v>
      </c>
      <c r="D6315">
        <v>579400954498500</v>
      </c>
      <c r="E6315">
        <v>579400955915200</v>
      </c>
      <c r="F6315">
        <f>(tester_performance_orndenador_student3[[#This Row],[post-handle-timestamp]]-tester_performance_orndenador_student3[[#This Row],[pre-handle-timestamp]])/1000000</f>
        <v>1.4167000000000001</v>
      </c>
    </row>
    <row r="6316" spans="1:6" hidden="1" x14ac:dyDescent="0.3">
      <c r="A6316" t="s">
        <v>5</v>
      </c>
      <c r="B6316" t="s">
        <v>19</v>
      </c>
      <c r="C6316">
        <v>200</v>
      </c>
      <c r="D6316">
        <v>579400957666500</v>
      </c>
      <c r="E6316">
        <v>579400958639200</v>
      </c>
      <c r="F6316">
        <f>(tester_performance_orndenador_student3[[#This Row],[post-handle-timestamp]]-tester_performance_orndenador_student3[[#This Row],[pre-handle-timestamp]])/1000000</f>
        <v>0.97270000000000001</v>
      </c>
    </row>
    <row r="6317" spans="1:6" hidden="1" x14ac:dyDescent="0.3">
      <c r="A6317" t="s">
        <v>5</v>
      </c>
      <c r="B6317" t="s">
        <v>20</v>
      </c>
      <c r="C6317">
        <v>200</v>
      </c>
      <c r="D6317">
        <v>579400960214500</v>
      </c>
      <c r="E6317">
        <v>579400961298200</v>
      </c>
      <c r="F6317">
        <f>(tester_performance_orndenador_student3[[#This Row],[post-handle-timestamp]]-tester_performance_orndenador_student3[[#This Row],[pre-handle-timestamp]])/1000000</f>
        <v>1.0837000000000001</v>
      </c>
    </row>
    <row r="6318" spans="1:6" hidden="1" x14ac:dyDescent="0.3">
      <c r="A6318" t="s">
        <v>5</v>
      </c>
      <c r="B6318" t="s">
        <v>21</v>
      </c>
      <c r="C6318">
        <v>200</v>
      </c>
      <c r="D6318">
        <v>579400963887500</v>
      </c>
      <c r="E6318">
        <v>579400964926300</v>
      </c>
      <c r="F6318">
        <f>(tester_performance_orndenador_student3[[#This Row],[post-handle-timestamp]]-tester_performance_orndenador_student3[[#This Row],[pre-handle-timestamp]])/1000000</f>
        <v>1.0387999999999999</v>
      </c>
    </row>
    <row r="6319" spans="1:6" x14ac:dyDescent="0.3">
      <c r="A6319" t="s">
        <v>5</v>
      </c>
      <c r="B6319" t="s">
        <v>29</v>
      </c>
      <c r="C6319">
        <v>500</v>
      </c>
      <c r="D6319">
        <v>579400966597100</v>
      </c>
      <c r="E6319">
        <v>579400988473300</v>
      </c>
      <c r="F6319">
        <f>(tester_performance_orndenador_student3[[#This Row],[post-handle-timestamp]]-tester_performance_orndenador_student3[[#This Row],[pre-handle-timestamp]])/1000000</f>
        <v>21.876200000000001</v>
      </c>
    </row>
    <row r="6320" spans="1:6" hidden="1" x14ac:dyDescent="0.3">
      <c r="A6320" t="s">
        <v>5</v>
      </c>
      <c r="B6320" t="s">
        <v>8</v>
      </c>
      <c r="C6320">
        <v>200</v>
      </c>
      <c r="D6320">
        <v>579401091715600</v>
      </c>
      <c r="E6320">
        <v>579401093281000</v>
      </c>
      <c r="F6320">
        <f>(tester_performance_orndenador_student3[[#This Row],[post-handle-timestamp]]-tester_performance_orndenador_student3[[#This Row],[pre-handle-timestamp]])/1000000</f>
        <v>1.5653999999999999</v>
      </c>
    </row>
    <row r="6321" spans="1:6" hidden="1" x14ac:dyDescent="0.3">
      <c r="A6321" t="s">
        <v>5</v>
      </c>
      <c r="B6321" t="s">
        <v>9</v>
      </c>
      <c r="C6321">
        <v>200</v>
      </c>
      <c r="D6321">
        <v>579401095310200</v>
      </c>
      <c r="E6321">
        <v>579401096861100</v>
      </c>
      <c r="F6321">
        <f>(tester_performance_orndenador_student3[[#This Row],[post-handle-timestamp]]-tester_performance_orndenador_student3[[#This Row],[pre-handle-timestamp]])/1000000</f>
        <v>1.5508999999999999</v>
      </c>
    </row>
    <row r="6322" spans="1:6" hidden="1" x14ac:dyDescent="0.3">
      <c r="A6322" t="s">
        <v>5</v>
      </c>
      <c r="B6322" t="s">
        <v>11</v>
      </c>
      <c r="C6322">
        <v>200</v>
      </c>
      <c r="D6322">
        <v>579401100384300</v>
      </c>
      <c r="E6322">
        <v>579401101862600</v>
      </c>
      <c r="F6322">
        <f>(tester_performance_orndenador_student3[[#This Row],[post-handle-timestamp]]-tester_performance_orndenador_student3[[#This Row],[pre-handle-timestamp]])/1000000</f>
        <v>1.4782999999999999</v>
      </c>
    </row>
    <row r="6323" spans="1:6" hidden="1" x14ac:dyDescent="0.3">
      <c r="A6323" t="s">
        <v>5</v>
      </c>
      <c r="B6323" t="s">
        <v>12</v>
      </c>
      <c r="C6323">
        <v>200</v>
      </c>
      <c r="D6323">
        <v>579401104437700</v>
      </c>
      <c r="E6323">
        <v>579401106402300</v>
      </c>
      <c r="F6323">
        <f>(tester_performance_orndenador_student3[[#This Row],[post-handle-timestamp]]-tester_performance_orndenador_student3[[#This Row],[pre-handle-timestamp]])/1000000</f>
        <v>1.9645999999999999</v>
      </c>
    </row>
    <row r="6324" spans="1:6" hidden="1" x14ac:dyDescent="0.3">
      <c r="A6324" t="s">
        <v>5</v>
      </c>
      <c r="B6324" t="s">
        <v>13</v>
      </c>
      <c r="C6324">
        <v>200</v>
      </c>
      <c r="D6324">
        <v>579401109190100</v>
      </c>
      <c r="E6324">
        <v>579401110562900</v>
      </c>
      <c r="F6324">
        <f>(tester_performance_orndenador_student3[[#This Row],[post-handle-timestamp]]-tester_performance_orndenador_student3[[#This Row],[pre-handle-timestamp]])/1000000</f>
        <v>1.3728</v>
      </c>
    </row>
    <row r="6325" spans="1:6" hidden="1" x14ac:dyDescent="0.3">
      <c r="A6325" t="s">
        <v>5</v>
      </c>
      <c r="B6325" t="s">
        <v>14</v>
      </c>
      <c r="C6325">
        <v>200</v>
      </c>
      <c r="D6325">
        <v>579401112525900</v>
      </c>
      <c r="E6325">
        <v>579401113965000</v>
      </c>
      <c r="F6325">
        <f>(tester_performance_orndenador_student3[[#This Row],[post-handle-timestamp]]-tester_performance_orndenador_student3[[#This Row],[pre-handle-timestamp]])/1000000</f>
        <v>1.4391</v>
      </c>
    </row>
    <row r="6326" spans="1:6" hidden="1" x14ac:dyDescent="0.3">
      <c r="A6326" t="s">
        <v>5</v>
      </c>
      <c r="B6326" t="s">
        <v>15</v>
      </c>
      <c r="C6326">
        <v>200</v>
      </c>
      <c r="D6326">
        <v>579401115808800</v>
      </c>
      <c r="E6326">
        <v>579401117335200</v>
      </c>
      <c r="F6326">
        <f>(tester_performance_orndenador_student3[[#This Row],[post-handle-timestamp]]-tester_performance_orndenador_student3[[#This Row],[pre-handle-timestamp]])/1000000</f>
        <v>1.5264</v>
      </c>
    </row>
    <row r="6327" spans="1:6" hidden="1" x14ac:dyDescent="0.3">
      <c r="A6327" t="s">
        <v>5</v>
      </c>
      <c r="B6327" t="s">
        <v>10</v>
      </c>
      <c r="C6327">
        <v>200</v>
      </c>
      <c r="D6327">
        <v>579401119831400</v>
      </c>
      <c r="E6327">
        <v>579401121014900</v>
      </c>
      <c r="F6327">
        <f>(tester_performance_orndenador_student3[[#This Row],[post-handle-timestamp]]-tester_performance_orndenador_student3[[#This Row],[pre-handle-timestamp]])/1000000</f>
        <v>1.1835</v>
      </c>
    </row>
    <row r="6328" spans="1:6" hidden="1" x14ac:dyDescent="0.3">
      <c r="A6328" t="s">
        <v>5</v>
      </c>
      <c r="B6328" t="s">
        <v>16</v>
      </c>
      <c r="C6328">
        <v>200</v>
      </c>
      <c r="D6328">
        <v>579401122433500</v>
      </c>
      <c r="E6328">
        <v>579401124187800</v>
      </c>
      <c r="F6328">
        <f>(tester_performance_orndenador_student3[[#This Row],[post-handle-timestamp]]-tester_performance_orndenador_student3[[#This Row],[pre-handle-timestamp]])/1000000</f>
        <v>1.7543</v>
      </c>
    </row>
    <row r="6329" spans="1:6" hidden="1" x14ac:dyDescent="0.3">
      <c r="A6329" t="s">
        <v>5</v>
      </c>
      <c r="B6329" t="s">
        <v>17</v>
      </c>
      <c r="C6329">
        <v>200</v>
      </c>
      <c r="D6329">
        <v>579401127041600</v>
      </c>
      <c r="E6329">
        <v>579401128819900</v>
      </c>
      <c r="F6329">
        <f>(tester_performance_orndenador_student3[[#This Row],[post-handle-timestamp]]-tester_performance_orndenador_student3[[#This Row],[pre-handle-timestamp]])/1000000</f>
        <v>1.7783</v>
      </c>
    </row>
    <row r="6330" spans="1:6" hidden="1" x14ac:dyDescent="0.3">
      <c r="A6330" t="s">
        <v>5</v>
      </c>
      <c r="B6330" t="s">
        <v>18</v>
      </c>
      <c r="C6330">
        <v>200</v>
      </c>
      <c r="D6330">
        <v>579401131883300</v>
      </c>
      <c r="E6330">
        <v>579401133049800</v>
      </c>
      <c r="F6330">
        <f>(tester_performance_orndenador_student3[[#This Row],[post-handle-timestamp]]-tester_performance_orndenador_student3[[#This Row],[pre-handle-timestamp]])/1000000</f>
        <v>1.1665000000000001</v>
      </c>
    </row>
    <row r="6331" spans="1:6" hidden="1" x14ac:dyDescent="0.3">
      <c r="A6331" t="s">
        <v>5</v>
      </c>
      <c r="B6331" t="s">
        <v>19</v>
      </c>
      <c r="C6331">
        <v>200</v>
      </c>
      <c r="D6331">
        <v>579401134819500</v>
      </c>
      <c r="E6331">
        <v>579401135919400</v>
      </c>
      <c r="F6331">
        <f>(tester_performance_orndenador_student3[[#This Row],[post-handle-timestamp]]-tester_performance_orndenador_student3[[#This Row],[pre-handle-timestamp]])/1000000</f>
        <v>1.0999000000000001</v>
      </c>
    </row>
    <row r="6332" spans="1:6" hidden="1" x14ac:dyDescent="0.3">
      <c r="A6332" t="s">
        <v>5</v>
      </c>
      <c r="B6332" t="s">
        <v>20</v>
      </c>
      <c r="C6332">
        <v>200</v>
      </c>
      <c r="D6332">
        <v>579401137568700</v>
      </c>
      <c r="E6332">
        <v>579401138639700</v>
      </c>
      <c r="F6332">
        <f>(tester_performance_orndenador_student3[[#This Row],[post-handle-timestamp]]-tester_performance_orndenador_student3[[#This Row],[pre-handle-timestamp]])/1000000</f>
        <v>1.071</v>
      </c>
    </row>
    <row r="6333" spans="1:6" hidden="1" x14ac:dyDescent="0.3">
      <c r="A6333" t="s">
        <v>5</v>
      </c>
      <c r="B6333" t="s">
        <v>21</v>
      </c>
      <c r="C6333">
        <v>200</v>
      </c>
      <c r="D6333">
        <v>579401141686000</v>
      </c>
      <c r="E6333">
        <v>579401142901200</v>
      </c>
      <c r="F6333">
        <f>(tester_performance_orndenador_student3[[#This Row],[post-handle-timestamp]]-tester_performance_orndenador_student3[[#This Row],[pre-handle-timestamp]])/1000000</f>
        <v>1.2152000000000001</v>
      </c>
    </row>
    <row r="6334" spans="1:6" x14ac:dyDescent="0.3">
      <c r="A6334" t="s">
        <v>5</v>
      </c>
      <c r="B6334" t="s">
        <v>29</v>
      </c>
      <c r="C6334">
        <v>500</v>
      </c>
      <c r="D6334">
        <v>579401144678800</v>
      </c>
      <c r="E6334">
        <v>579401168658300</v>
      </c>
      <c r="F6334">
        <f>(tester_performance_orndenador_student3[[#This Row],[post-handle-timestamp]]-tester_performance_orndenador_student3[[#This Row],[pre-handle-timestamp]])/1000000</f>
        <v>23.979500000000002</v>
      </c>
    </row>
    <row r="6335" spans="1:6" hidden="1" x14ac:dyDescent="0.3">
      <c r="A6335" t="s">
        <v>5</v>
      </c>
      <c r="B6335" t="s">
        <v>8</v>
      </c>
      <c r="C6335">
        <v>200</v>
      </c>
      <c r="D6335">
        <v>579401327751200</v>
      </c>
      <c r="E6335">
        <v>579401329074100</v>
      </c>
      <c r="F6335">
        <f>(tester_performance_orndenador_student3[[#This Row],[post-handle-timestamp]]-tester_performance_orndenador_student3[[#This Row],[pre-handle-timestamp]])/1000000</f>
        <v>1.3229</v>
      </c>
    </row>
    <row r="6336" spans="1:6" hidden="1" x14ac:dyDescent="0.3">
      <c r="A6336" t="s">
        <v>5</v>
      </c>
      <c r="B6336" t="s">
        <v>9</v>
      </c>
      <c r="C6336">
        <v>200</v>
      </c>
      <c r="D6336">
        <v>579401330807000</v>
      </c>
      <c r="E6336">
        <v>579401332003500</v>
      </c>
      <c r="F6336">
        <f>(tester_performance_orndenador_student3[[#This Row],[post-handle-timestamp]]-tester_performance_orndenador_student3[[#This Row],[pre-handle-timestamp]])/1000000</f>
        <v>1.1964999999999999</v>
      </c>
    </row>
    <row r="6337" spans="1:6" hidden="1" x14ac:dyDescent="0.3">
      <c r="A6337" t="s">
        <v>5</v>
      </c>
      <c r="B6337" t="s">
        <v>11</v>
      </c>
      <c r="C6337">
        <v>200</v>
      </c>
      <c r="D6337">
        <v>579401334151800</v>
      </c>
      <c r="E6337">
        <v>579401335287300</v>
      </c>
      <c r="F6337">
        <f>(tester_performance_orndenador_student3[[#This Row],[post-handle-timestamp]]-tester_performance_orndenador_student3[[#This Row],[pre-handle-timestamp]])/1000000</f>
        <v>1.1355</v>
      </c>
    </row>
    <row r="6338" spans="1:6" hidden="1" x14ac:dyDescent="0.3">
      <c r="A6338" t="s">
        <v>5</v>
      </c>
      <c r="B6338" t="s">
        <v>12</v>
      </c>
      <c r="C6338">
        <v>200</v>
      </c>
      <c r="D6338">
        <v>579401336860000</v>
      </c>
      <c r="E6338">
        <v>579401337987600</v>
      </c>
      <c r="F6338">
        <f>(tester_performance_orndenador_student3[[#This Row],[post-handle-timestamp]]-tester_performance_orndenador_student3[[#This Row],[pre-handle-timestamp]])/1000000</f>
        <v>1.1275999999999999</v>
      </c>
    </row>
    <row r="6339" spans="1:6" hidden="1" x14ac:dyDescent="0.3">
      <c r="A6339" t="s">
        <v>5</v>
      </c>
      <c r="B6339" t="s">
        <v>13</v>
      </c>
      <c r="C6339">
        <v>200</v>
      </c>
      <c r="D6339">
        <v>579401339981900</v>
      </c>
      <c r="E6339">
        <v>579401341364600</v>
      </c>
      <c r="F6339">
        <f>(tester_performance_orndenador_student3[[#This Row],[post-handle-timestamp]]-tester_performance_orndenador_student3[[#This Row],[pre-handle-timestamp]])/1000000</f>
        <v>1.3827</v>
      </c>
    </row>
    <row r="6340" spans="1:6" hidden="1" x14ac:dyDescent="0.3">
      <c r="A6340" t="s">
        <v>5</v>
      </c>
      <c r="B6340" t="s">
        <v>14</v>
      </c>
      <c r="C6340">
        <v>200</v>
      </c>
      <c r="D6340">
        <v>579401342911700</v>
      </c>
      <c r="E6340">
        <v>579401344015500</v>
      </c>
      <c r="F6340">
        <f>(tester_performance_orndenador_student3[[#This Row],[post-handle-timestamp]]-tester_performance_orndenador_student3[[#This Row],[pre-handle-timestamp]])/1000000</f>
        <v>1.1037999999999999</v>
      </c>
    </row>
    <row r="6341" spans="1:6" hidden="1" x14ac:dyDescent="0.3">
      <c r="A6341" t="s">
        <v>5</v>
      </c>
      <c r="B6341" t="s">
        <v>15</v>
      </c>
      <c r="C6341">
        <v>200</v>
      </c>
      <c r="D6341">
        <v>579401345719600</v>
      </c>
      <c r="E6341">
        <v>579401347217900</v>
      </c>
      <c r="F6341">
        <f>(tester_performance_orndenador_student3[[#This Row],[post-handle-timestamp]]-tester_performance_orndenador_student3[[#This Row],[pre-handle-timestamp]])/1000000</f>
        <v>1.4983</v>
      </c>
    </row>
    <row r="6342" spans="1:6" hidden="1" x14ac:dyDescent="0.3">
      <c r="A6342" t="s">
        <v>5</v>
      </c>
      <c r="B6342" t="s">
        <v>10</v>
      </c>
      <c r="C6342">
        <v>200</v>
      </c>
      <c r="D6342">
        <v>579401349781000</v>
      </c>
      <c r="E6342">
        <v>579401351118000</v>
      </c>
      <c r="F6342">
        <f>(tester_performance_orndenador_student3[[#This Row],[post-handle-timestamp]]-tester_performance_orndenador_student3[[#This Row],[pre-handle-timestamp]])/1000000</f>
        <v>1.337</v>
      </c>
    </row>
    <row r="6343" spans="1:6" hidden="1" x14ac:dyDescent="0.3">
      <c r="A6343" t="s">
        <v>5</v>
      </c>
      <c r="B6343" t="s">
        <v>16</v>
      </c>
      <c r="C6343">
        <v>200</v>
      </c>
      <c r="D6343">
        <v>579401352825500</v>
      </c>
      <c r="E6343">
        <v>579401353948100</v>
      </c>
      <c r="F6343">
        <f>(tester_performance_orndenador_student3[[#This Row],[post-handle-timestamp]]-tester_performance_orndenador_student3[[#This Row],[pre-handle-timestamp]])/1000000</f>
        <v>1.1226</v>
      </c>
    </row>
    <row r="6344" spans="1:6" hidden="1" x14ac:dyDescent="0.3">
      <c r="A6344" t="s">
        <v>5</v>
      </c>
      <c r="B6344" t="s">
        <v>17</v>
      </c>
      <c r="C6344">
        <v>200</v>
      </c>
      <c r="D6344">
        <v>579401355827900</v>
      </c>
      <c r="E6344">
        <v>579401356890800</v>
      </c>
      <c r="F6344">
        <f>(tester_performance_orndenador_student3[[#This Row],[post-handle-timestamp]]-tester_performance_orndenador_student3[[#This Row],[pre-handle-timestamp]])/1000000</f>
        <v>1.0629</v>
      </c>
    </row>
    <row r="6345" spans="1:6" hidden="1" x14ac:dyDescent="0.3">
      <c r="A6345" t="s">
        <v>5</v>
      </c>
      <c r="B6345" t="s">
        <v>18</v>
      </c>
      <c r="C6345">
        <v>200</v>
      </c>
      <c r="D6345">
        <v>579401358885100</v>
      </c>
      <c r="E6345">
        <v>579401359868600</v>
      </c>
      <c r="F6345">
        <f>(tester_performance_orndenador_student3[[#This Row],[post-handle-timestamp]]-tester_performance_orndenador_student3[[#This Row],[pre-handle-timestamp]])/1000000</f>
        <v>0.98350000000000004</v>
      </c>
    </row>
    <row r="6346" spans="1:6" hidden="1" x14ac:dyDescent="0.3">
      <c r="A6346" t="s">
        <v>5</v>
      </c>
      <c r="B6346" t="s">
        <v>19</v>
      </c>
      <c r="C6346">
        <v>200</v>
      </c>
      <c r="D6346">
        <v>579401361234400</v>
      </c>
      <c r="E6346">
        <v>579401362290900</v>
      </c>
      <c r="F6346">
        <f>(tester_performance_orndenador_student3[[#This Row],[post-handle-timestamp]]-tester_performance_orndenador_student3[[#This Row],[pre-handle-timestamp]])/1000000</f>
        <v>1.0565</v>
      </c>
    </row>
    <row r="6347" spans="1:6" hidden="1" x14ac:dyDescent="0.3">
      <c r="A6347" t="s">
        <v>5</v>
      </c>
      <c r="B6347" t="s">
        <v>20</v>
      </c>
      <c r="C6347">
        <v>200</v>
      </c>
      <c r="D6347">
        <v>579401363861900</v>
      </c>
      <c r="E6347">
        <v>579401364965000</v>
      </c>
      <c r="F6347">
        <f>(tester_performance_orndenador_student3[[#This Row],[post-handle-timestamp]]-tester_performance_orndenador_student3[[#This Row],[pre-handle-timestamp]])/1000000</f>
        <v>1.1031</v>
      </c>
    </row>
    <row r="6348" spans="1:6" hidden="1" x14ac:dyDescent="0.3">
      <c r="A6348" t="s">
        <v>5</v>
      </c>
      <c r="B6348" t="s">
        <v>21</v>
      </c>
      <c r="C6348">
        <v>200</v>
      </c>
      <c r="D6348">
        <v>579401368271500</v>
      </c>
      <c r="E6348">
        <v>579401369366000</v>
      </c>
      <c r="F6348">
        <f>(tester_performance_orndenador_student3[[#This Row],[post-handle-timestamp]]-tester_performance_orndenador_student3[[#This Row],[pre-handle-timestamp]])/1000000</f>
        <v>1.0945</v>
      </c>
    </row>
    <row r="6349" spans="1:6" x14ac:dyDescent="0.3">
      <c r="A6349" t="s">
        <v>5</v>
      </c>
      <c r="B6349" t="s">
        <v>29</v>
      </c>
      <c r="C6349">
        <v>500</v>
      </c>
      <c r="D6349">
        <v>579401370981900</v>
      </c>
      <c r="E6349">
        <v>579401390336100</v>
      </c>
      <c r="F6349">
        <f>(tester_performance_orndenador_student3[[#This Row],[post-handle-timestamp]]-tester_performance_orndenador_student3[[#This Row],[pre-handle-timestamp]])/1000000</f>
        <v>19.354199999999999</v>
      </c>
    </row>
    <row r="6350" spans="1:6" hidden="1" x14ac:dyDescent="0.3">
      <c r="A6350" t="s">
        <v>5</v>
      </c>
      <c r="B6350" t="s">
        <v>8</v>
      </c>
      <c r="C6350">
        <v>200</v>
      </c>
      <c r="D6350">
        <v>579401506798100</v>
      </c>
      <c r="E6350">
        <v>579401507943100</v>
      </c>
      <c r="F6350">
        <f>(tester_performance_orndenador_student3[[#This Row],[post-handle-timestamp]]-tester_performance_orndenador_student3[[#This Row],[pre-handle-timestamp]])/1000000</f>
        <v>1.145</v>
      </c>
    </row>
    <row r="6351" spans="1:6" hidden="1" x14ac:dyDescent="0.3">
      <c r="A6351" t="s">
        <v>5</v>
      </c>
      <c r="B6351" t="s">
        <v>9</v>
      </c>
      <c r="C6351">
        <v>200</v>
      </c>
      <c r="D6351">
        <v>579401509586000</v>
      </c>
      <c r="E6351">
        <v>579401510689600</v>
      </c>
      <c r="F6351">
        <f>(tester_performance_orndenador_student3[[#This Row],[post-handle-timestamp]]-tester_performance_orndenador_student3[[#This Row],[pre-handle-timestamp]])/1000000</f>
        <v>1.1035999999999999</v>
      </c>
    </row>
    <row r="6352" spans="1:6" hidden="1" x14ac:dyDescent="0.3">
      <c r="A6352" t="s">
        <v>5</v>
      </c>
      <c r="B6352" t="s">
        <v>11</v>
      </c>
      <c r="C6352">
        <v>200</v>
      </c>
      <c r="D6352">
        <v>579401512530200</v>
      </c>
      <c r="E6352">
        <v>579401513583900</v>
      </c>
      <c r="F6352">
        <f>(tester_performance_orndenador_student3[[#This Row],[post-handle-timestamp]]-tester_performance_orndenador_student3[[#This Row],[pre-handle-timestamp]])/1000000</f>
        <v>1.0537000000000001</v>
      </c>
    </row>
    <row r="6353" spans="1:6" hidden="1" x14ac:dyDescent="0.3">
      <c r="A6353" t="s">
        <v>5</v>
      </c>
      <c r="B6353" t="s">
        <v>12</v>
      </c>
      <c r="C6353">
        <v>200</v>
      </c>
      <c r="D6353">
        <v>579401515102500</v>
      </c>
      <c r="E6353">
        <v>579401516206500</v>
      </c>
      <c r="F6353">
        <f>(tester_performance_orndenador_student3[[#This Row],[post-handle-timestamp]]-tester_performance_orndenador_student3[[#This Row],[pre-handle-timestamp]])/1000000</f>
        <v>1.1040000000000001</v>
      </c>
    </row>
    <row r="6354" spans="1:6" hidden="1" x14ac:dyDescent="0.3">
      <c r="A6354" t="s">
        <v>5</v>
      </c>
      <c r="B6354" t="s">
        <v>13</v>
      </c>
      <c r="C6354">
        <v>200</v>
      </c>
      <c r="D6354">
        <v>579401517991400</v>
      </c>
      <c r="E6354">
        <v>579401519100200</v>
      </c>
      <c r="F6354">
        <f>(tester_performance_orndenador_student3[[#This Row],[post-handle-timestamp]]-tester_performance_orndenador_student3[[#This Row],[pre-handle-timestamp]])/1000000</f>
        <v>1.1088</v>
      </c>
    </row>
    <row r="6355" spans="1:6" hidden="1" x14ac:dyDescent="0.3">
      <c r="A6355" t="s">
        <v>5</v>
      </c>
      <c r="B6355" t="s">
        <v>14</v>
      </c>
      <c r="C6355">
        <v>200</v>
      </c>
      <c r="D6355">
        <v>579401520779600</v>
      </c>
      <c r="E6355">
        <v>579401521933800</v>
      </c>
      <c r="F6355">
        <f>(tester_performance_orndenador_student3[[#This Row],[post-handle-timestamp]]-tester_performance_orndenador_student3[[#This Row],[pre-handle-timestamp]])/1000000</f>
        <v>1.1541999999999999</v>
      </c>
    </row>
    <row r="6356" spans="1:6" hidden="1" x14ac:dyDescent="0.3">
      <c r="A6356" t="s">
        <v>5</v>
      </c>
      <c r="B6356" t="s">
        <v>15</v>
      </c>
      <c r="C6356">
        <v>200</v>
      </c>
      <c r="D6356">
        <v>579401523644300</v>
      </c>
      <c r="E6356">
        <v>579401524850300</v>
      </c>
      <c r="F6356">
        <f>(tester_performance_orndenador_student3[[#This Row],[post-handle-timestamp]]-tester_performance_orndenador_student3[[#This Row],[pre-handle-timestamp]])/1000000</f>
        <v>1.206</v>
      </c>
    </row>
    <row r="6357" spans="1:6" hidden="1" x14ac:dyDescent="0.3">
      <c r="A6357" t="s">
        <v>5</v>
      </c>
      <c r="B6357" t="s">
        <v>10</v>
      </c>
      <c r="C6357">
        <v>200</v>
      </c>
      <c r="D6357">
        <v>579401526951400</v>
      </c>
      <c r="E6357">
        <v>579401529836300</v>
      </c>
      <c r="F6357">
        <f>(tester_performance_orndenador_student3[[#This Row],[post-handle-timestamp]]-tester_performance_orndenador_student3[[#This Row],[pre-handle-timestamp]])/1000000</f>
        <v>2.8849</v>
      </c>
    </row>
    <row r="6358" spans="1:6" hidden="1" x14ac:dyDescent="0.3">
      <c r="A6358" t="s">
        <v>5</v>
      </c>
      <c r="B6358" t="s">
        <v>16</v>
      </c>
      <c r="C6358">
        <v>200</v>
      </c>
      <c r="D6358">
        <v>579401531447900</v>
      </c>
      <c r="E6358">
        <v>579401532670500</v>
      </c>
      <c r="F6358">
        <f>(tester_performance_orndenador_student3[[#This Row],[post-handle-timestamp]]-tester_performance_orndenador_student3[[#This Row],[pre-handle-timestamp]])/1000000</f>
        <v>1.2225999999999999</v>
      </c>
    </row>
    <row r="6359" spans="1:6" hidden="1" x14ac:dyDescent="0.3">
      <c r="A6359" t="s">
        <v>5</v>
      </c>
      <c r="B6359" t="s">
        <v>17</v>
      </c>
      <c r="C6359">
        <v>200</v>
      </c>
      <c r="D6359">
        <v>579401535019500</v>
      </c>
      <c r="E6359">
        <v>579401536344400</v>
      </c>
      <c r="F6359">
        <f>(tester_performance_orndenador_student3[[#This Row],[post-handle-timestamp]]-tester_performance_orndenador_student3[[#This Row],[pre-handle-timestamp]])/1000000</f>
        <v>1.3249</v>
      </c>
    </row>
    <row r="6360" spans="1:6" hidden="1" x14ac:dyDescent="0.3">
      <c r="A6360" t="s">
        <v>5</v>
      </c>
      <c r="B6360" t="s">
        <v>18</v>
      </c>
      <c r="C6360">
        <v>200</v>
      </c>
      <c r="D6360">
        <v>579401539166800</v>
      </c>
      <c r="E6360">
        <v>579401540657200</v>
      </c>
      <c r="F6360">
        <f>(tester_performance_orndenador_student3[[#This Row],[post-handle-timestamp]]-tester_performance_orndenador_student3[[#This Row],[pre-handle-timestamp]])/1000000</f>
        <v>1.4903999999999999</v>
      </c>
    </row>
    <row r="6361" spans="1:6" hidden="1" x14ac:dyDescent="0.3">
      <c r="A6361" t="s">
        <v>5</v>
      </c>
      <c r="B6361" t="s">
        <v>19</v>
      </c>
      <c r="C6361">
        <v>200</v>
      </c>
      <c r="D6361">
        <v>579401542201200</v>
      </c>
      <c r="E6361">
        <v>579401543222600</v>
      </c>
      <c r="F6361">
        <f>(tester_performance_orndenador_student3[[#This Row],[post-handle-timestamp]]-tester_performance_orndenador_student3[[#This Row],[pre-handle-timestamp]])/1000000</f>
        <v>1.0214000000000001</v>
      </c>
    </row>
    <row r="6362" spans="1:6" hidden="1" x14ac:dyDescent="0.3">
      <c r="A6362" t="s">
        <v>5</v>
      </c>
      <c r="B6362" t="s">
        <v>20</v>
      </c>
      <c r="C6362">
        <v>200</v>
      </c>
      <c r="D6362">
        <v>579401545094900</v>
      </c>
      <c r="E6362">
        <v>579401546601400</v>
      </c>
      <c r="F6362">
        <f>(tester_performance_orndenador_student3[[#This Row],[post-handle-timestamp]]-tester_performance_orndenador_student3[[#This Row],[pre-handle-timestamp]])/1000000</f>
        <v>1.5065</v>
      </c>
    </row>
    <row r="6363" spans="1:6" hidden="1" x14ac:dyDescent="0.3">
      <c r="A6363" t="s">
        <v>5</v>
      </c>
      <c r="B6363" t="s">
        <v>21</v>
      </c>
      <c r="C6363">
        <v>200</v>
      </c>
      <c r="D6363">
        <v>579401549834100</v>
      </c>
      <c r="E6363">
        <v>579401551154100</v>
      </c>
      <c r="F6363">
        <f>(tester_performance_orndenador_student3[[#This Row],[post-handle-timestamp]]-tester_performance_orndenador_student3[[#This Row],[pre-handle-timestamp]])/1000000</f>
        <v>1.32</v>
      </c>
    </row>
    <row r="6364" spans="1:6" x14ac:dyDescent="0.3">
      <c r="A6364" t="s">
        <v>5</v>
      </c>
      <c r="B6364" t="s">
        <v>35</v>
      </c>
      <c r="C6364">
        <v>500</v>
      </c>
      <c r="D6364">
        <v>579401553085500</v>
      </c>
      <c r="E6364">
        <v>579401581758100</v>
      </c>
      <c r="F6364">
        <f>(tester_performance_orndenador_student3[[#This Row],[post-handle-timestamp]]-tester_performance_orndenador_student3[[#This Row],[pre-handle-timestamp]])/1000000</f>
        <v>28.672599999999999</v>
      </c>
    </row>
    <row r="6365" spans="1:6" hidden="1" x14ac:dyDescent="0.3">
      <c r="A6365" t="s">
        <v>5</v>
      </c>
      <c r="B6365" t="s">
        <v>8</v>
      </c>
      <c r="C6365">
        <v>200</v>
      </c>
      <c r="D6365">
        <v>579401730524700</v>
      </c>
      <c r="E6365">
        <v>579401731813800</v>
      </c>
      <c r="F6365">
        <f>(tester_performance_orndenador_student3[[#This Row],[post-handle-timestamp]]-tester_performance_orndenador_student3[[#This Row],[pre-handle-timestamp]])/1000000</f>
        <v>1.2890999999999999</v>
      </c>
    </row>
    <row r="6366" spans="1:6" hidden="1" x14ac:dyDescent="0.3">
      <c r="A6366" t="s">
        <v>5</v>
      </c>
      <c r="B6366" t="s">
        <v>9</v>
      </c>
      <c r="C6366">
        <v>200</v>
      </c>
      <c r="D6366">
        <v>579401734138200</v>
      </c>
      <c r="E6366">
        <v>579401735781200</v>
      </c>
      <c r="F6366">
        <f>(tester_performance_orndenador_student3[[#This Row],[post-handle-timestamp]]-tester_performance_orndenador_student3[[#This Row],[pre-handle-timestamp]])/1000000</f>
        <v>1.643</v>
      </c>
    </row>
    <row r="6367" spans="1:6" hidden="1" x14ac:dyDescent="0.3">
      <c r="A6367" t="s">
        <v>5</v>
      </c>
      <c r="B6367" t="s">
        <v>11</v>
      </c>
      <c r="C6367">
        <v>200</v>
      </c>
      <c r="D6367">
        <v>579401737958100</v>
      </c>
      <c r="E6367">
        <v>579401739042400</v>
      </c>
      <c r="F6367">
        <f>(tester_performance_orndenador_student3[[#This Row],[post-handle-timestamp]]-tester_performance_orndenador_student3[[#This Row],[pre-handle-timestamp]])/1000000</f>
        <v>1.0843</v>
      </c>
    </row>
    <row r="6368" spans="1:6" hidden="1" x14ac:dyDescent="0.3">
      <c r="A6368" t="s">
        <v>5</v>
      </c>
      <c r="B6368" t="s">
        <v>12</v>
      </c>
      <c r="C6368">
        <v>200</v>
      </c>
      <c r="D6368">
        <v>579401740782500</v>
      </c>
      <c r="E6368">
        <v>579401742160900</v>
      </c>
      <c r="F6368">
        <f>(tester_performance_orndenador_student3[[#This Row],[post-handle-timestamp]]-tester_performance_orndenador_student3[[#This Row],[pre-handle-timestamp]])/1000000</f>
        <v>1.3784000000000001</v>
      </c>
    </row>
    <row r="6369" spans="1:6" hidden="1" x14ac:dyDescent="0.3">
      <c r="A6369" t="s">
        <v>5</v>
      </c>
      <c r="B6369" t="s">
        <v>13</v>
      </c>
      <c r="C6369">
        <v>200</v>
      </c>
      <c r="D6369">
        <v>579401744071600</v>
      </c>
      <c r="E6369">
        <v>579401745369900</v>
      </c>
      <c r="F6369">
        <f>(tester_performance_orndenador_student3[[#This Row],[post-handle-timestamp]]-tester_performance_orndenador_student3[[#This Row],[pre-handle-timestamp]])/1000000</f>
        <v>1.2983</v>
      </c>
    </row>
    <row r="6370" spans="1:6" hidden="1" x14ac:dyDescent="0.3">
      <c r="A6370" t="s">
        <v>5</v>
      </c>
      <c r="B6370" t="s">
        <v>14</v>
      </c>
      <c r="C6370">
        <v>200</v>
      </c>
      <c r="D6370">
        <v>579401746932200</v>
      </c>
      <c r="E6370">
        <v>579401747999000</v>
      </c>
      <c r="F6370">
        <f>(tester_performance_orndenador_student3[[#This Row],[post-handle-timestamp]]-tester_performance_orndenador_student3[[#This Row],[pre-handle-timestamp]])/1000000</f>
        <v>1.0668</v>
      </c>
    </row>
    <row r="6371" spans="1:6" hidden="1" x14ac:dyDescent="0.3">
      <c r="A6371" t="s">
        <v>5</v>
      </c>
      <c r="B6371" t="s">
        <v>15</v>
      </c>
      <c r="C6371">
        <v>200</v>
      </c>
      <c r="D6371">
        <v>579401749808300</v>
      </c>
      <c r="E6371">
        <v>579401751035100</v>
      </c>
      <c r="F6371">
        <f>(tester_performance_orndenador_student3[[#This Row],[post-handle-timestamp]]-tester_performance_orndenador_student3[[#This Row],[pre-handle-timestamp]])/1000000</f>
        <v>1.2267999999999999</v>
      </c>
    </row>
    <row r="6372" spans="1:6" hidden="1" x14ac:dyDescent="0.3">
      <c r="A6372" t="s">
        <v>5</v>
      </c>
      <c r="B6372" t="s">
        <v>10</v>
      </c>
      <c r="C6372">
        <v>200</v>
      </c>
      <c r="D6372">
        <v>579401753286000</v>
      </c>
      <c r="E6372">
        <v>579401754409600</v>
      </c>
      <c r="F6372">
        <f>(tester_performance_orndenador_student3[[#This Row],[post-handle-timestamp]]-tester_performance_orndenador_student3[[#This Row],[pre-handle-timestamp]])/1000000</f>
        <v>1.1235999999999999</v>
      </c>
    </row>
    <row r="6373" spans="1:6" hidden="1" x14ac:dyDescent="0.3">
      <c r="A6373" t="s">
        <v>5</v>
      </c>
      <c r="B6373" t="s">
        <v>16</v>
      </c>
      <c r="C6373">
        <v>200</v>
      </c>
      <c r="D6373">
        <v>579401755964300</v>
      </c>
      <c r="E6373">
        <v>579401757151000</v>
      </c>
      <c r="F6373">
        <f>(tester_performance_orndenador_student3[[#This Row],[post-handle-timestamp]]-tester_performance_orndenador_student3[[#This Row],[pre-handle-timestamp]])/1000000</f>
        <v>1.1867000000000001</v>
      </c>
    </row>
    <row r="6374" spans="1:6" hidden="1" x14ac:dyDescent="0.3">
      <c r="A6374" t="s">
        <v>5</v>
      </c>
      <c r="B6374" t="s">
        <v>17</v>
      </c>
      <c r="C6374">
        <v>200</v>
      </c>
      <c r="D6374">
        <v>579401759242700</v>
      </c>
      <c r="E6374">
        <v>579401760399100</v>
      </c>
      <c r="F6374">
        <f>(tester_performance_orndenador_student3[[#This Row],[post-handle-timestamp]]-tester_performance_orndenador_student3[[#This Row],[pre-handle-timestamp]])/1000000</f>
        <v>1.1564000000000001</v>
      </c>
    </row>
    <row r="6375" spans="1:6" hidden="1" x14ac:dyDescent="0.3">
      <c r="A6375" t="s">
        <v>5</v>
      </c>
      <c r="B6375" t="s">
        <v>18</v>
      </c>
      <c r="C6375">
        <v>200</v>
      </c>
      <c r="D6375">
        <v>579401762656900</v>
      </c>
      <c r="E6375">
        <v>579401763742100</v>
      </c>
      <c r="F6375">
        <f>(tester_performance_orndenador_student3[[#This Row],[post-handle-timestamp]]-tester_performance_orndenador_student3[[#This Row],[pre-handle-timestamp]])/1000000</f>
        <v>1.0851999999999999</v>
      </c>
    </row>
    <row r="6376" spans="1:6" hidden="1" x14ac:dyDescent="0.3">
      <c r="A6376" t="s">
        <v>5</v>
      </c>
      <c r="B6376" t="s">
        <v>19</v>
      </c>
      <c r="C6376">
        <v>200</v>
      </c>
      <c r="D6376">
        <v>579401765194400</v>
      </c>
      <c r="E6376">
        <v>579401766334700</v>
      </c>
      <c r="F6376">
        <f>(tester_performance_orndenador_student3[[#This Row],[post-handle-timestamp]]-tester_performance_orndenador_student3[[#This Row],[pre-handle-timestamp]])/1000000</f>
        <v>1.1403000000000001</v>
      </c>
    </row>
    <row r="6377" spans="1:6" hidden="1" x14ac:dyDescent="0.3">
      <c r="A6377" t="s">
        <v>5</v>
      </c>
      <c r="B6377" t="s">
        <v>20</v>
      </c>
      <c r="C6377">
        <v>200</v>
      </c>
      <c r="D6377">
        <v>579401767998800</v>
      </c>
      <c r="E6377">
        <v>579401769367500</v>
      </c>
      <c r="F6377">
        <f>(tester_performance_orndenador_student3[[#This Row],[post-handle-timestamp]]-tester_performance_orndenador_student3[[#This Row],[pre-handle-timestamp]])/1000000</f>
        <v>1.3687</v>
      </c>
    </row>
    <row r="6378" spans="1:6" hidden="1" x14ac:dyDescent="0.3">
      <c r="A6378" t="s">
        <v>5</v>
      </c>
      <c r="B6378" t="s">
        <v>21</v>
      </c>
      <c r="C6378">
        <v>200</v>
      </c>
      <c r="D6378">
        <v>579401772153300</v>
      </c>
      <c r="E6378">
        <v>579401773126000</v>
      </c>
      <c r="F6378">
        <f>(tester_performance_orndenador_student3[[#This Row],[post-handle-timestamp]]-tester_performance_orndenador_student3[[#This Row],[pre-handle-timestamp]])/1000000</f>
        <v>0.97270000000000001</v>
      </c>
    </row>
    <row r="6379" spans="1:6" x14ac:dyDescent="0.3">
      <c r="A6379" t="s">
        <v>5</v>
      </c>
      <c r="B6379" t="s">
        <v>30</v>
      </c>
      <c r="C6379">
        <v>500</v>
      </c>
      <c r="D6379">
        <v>579401774650000</v>
      </c>
      <c r="E6379">
        <v>579401795115800</v>
      </c>
      <c r="F6379">
        <f>(tester_performance_orndenador_student3[[#This Row],[post-handle-timestamp]]-tester_performance_orndenador_student3[[#This Row],[pre-handle-timestamp]])/1000000</f>
        <v>20.465800000000002</v>
      </c>
    </row>
    <row r="6380" spans="1:6" hidden="1" x14ac:dyDescent="0.3">
      <c r="A6380" t="s">
        <v>5</v>
      </c>
      <c r="B6380" t="s">
        <v>8</v>
      </c>
      <c r="C6380">
        <v>200</v>
      </c>
      <c r="D6380">
        <v>579401870266300</v>
      </c>
      <c r="E6380">
        <v>579401871909900</v>
      </c>
      <c r="F6380">
        <f>(tester_performance_orndenador_student3[[#This Row],[post-handle-timestamp]]-tester_performance_orndenador_student3[[#This Row],[pre-handle-timestamp]])/1000000</f>
        <v>1.6435999999999999</v>
      </c>
    </row>
    <row r="6381" spans="1:6" hidden="1" x14ac:dyDescent="0.3">
      <c r="A6381" t="s">
        <v>5</v>
      </c>
      <c r="B6381" t="s">
        <v>9</v>
      </c>
      <c r="C6381">
        <v>200</v>
      </c>
      <c r="D6381">
        <v>579401873742800</v>
      </c>
      <c r="E6381">
        <v>579401874936800</v>
      </c>
      <c r="F6381">
        <f>(tester_performance_orndenador_student3[[#This Row],[post-handle-timestamp]]-tester_performance_orndenador_student3[[#This Row],[pre-handle-timestamp]])/1000000</f>
        <v>1.194</v>
      </c>
    </row>
    <row r="6382" spans="1:6" hidden="1" x14ac:dyDescent="0.3">
      <c r="A6382" t="s">
        <v>5</v>
      </c>
      <c r="B6382" t="s">
        <v>11</v>
      </c>
      <c r="C6382">
        <v>200</v>
      </c>
      <c r="D6382">
        <v>579401876861600</v>
      </c>
      <c r="E6382">
        <v>579401877959600</v>
      </c>
      <c r="F6382">
        <f>(tester_performance_orndenador_student3[[#This Row],[post-handle-timestamp]]-tester_performance_orndenador_student3[[#This Row],[pre-handle-timestamp]])/1000000</f>
        <v>1.0980000000000001</v>
      </c>
    </row>
    <row r="6383" spans="1:6" hidden="1" x14ac:dyDescent="0.3">
      <c r="A6383" t="s">
        <v>5</v>
      </c>
      <c r="B6383" t="s">
        <v>12</v>
      </c>
      <c r="C6383">
        <v>200</v>
      </c>
      <c r="D6383">
        <v>579401879444900</v>
      </c>
      <c r="E6383">
        <v>579401880877700</v>
      </c>
      <c r="F6383">
        <f>(tester_performance_orndenador_student3[[#This Row],[post-handle-timestamp]]-tester_performance_orndenador_student3[[#This Row],[pre-handle-timestamp]])/1000000</f>
        <v>1.4328000000000001</v>
      </c>
    </row>
    <row r="6384" spans="1:6" hidden="1" x14ac:dyDescent="0.3">
      <c r="A6384" t="s">
        <v>5</v>
      </c>
      <c r="B6384" t="s">
        <v>13</v>
      </c>
      <c r="C6384">
        <v>200</v>
      </c>
      <c r="D6384">
        <v>579401883669800</v>
      </c>
      <c r="E6384">
        <v>579401885108500</v>
      </c>
      <c r="F6384">
        <f>(tester_performance_orndenador_student3[[#This Row],[post-handle-timestamp]]-tester_performance_orndenador_student3[[#This Row],[pre-handle-timestamp]])/1000000</f>
        <v>1.4387000000000001</v>
      </c>
    </row>
    <row r="6385" spans="1:6" hidden="1" x14ac:dyDescent="0.3">
      <c r="A6385" t="s">
        <v>5</v>
      </c>
      <c r="B6385" t="s">
        <v>14</v>
      </c>
      <c r="C6385">
        <v>200</v>
      </c>
      <c r="D6385">
        <v>579401887056700</v>
      </c>
      <c r="E6385">
        <v>579401888199900</v>
      </c>
      <c r="F6385">
        <f>(tester_performance_orndenador_student3[[#This Row],[post-handle-timestamp]]-tester_performance_orndenador_student3[[#This Row],[pre-handle-timestamp]])/1000000</f>
        <v>1.1432</v>
      </c>
    </row>
    <row r="6386" spans="1:6" hidden="1" x14ac:dyDescent="0.3">
      <c r="A6386" t="s">
        <v>5</v>
      </c>
      <c r="B6386" t="s">
        <v>15</v>
      </c>
      <c r="C6386">
        <v>200</v>
      </c>
      <c r="D6386">
        <v>579401890209100</v>
      </c>
      <c r="E6386">
        <v>579401891857800</v>
      </c>
      <c r="F6386">
        <f>(tester_performance_orndenador_student3[[#This Row],[post-handle-timestamp]]-tester_performance_orndenador_student3[[#This Row],[pre-handle-timestamp]])/1000000</f>
        <v>1.6487000000000001</v>
      </c>
    </row>
    <row r="6387" spans="1:6" hidden="1" x14ac:dyDescent="0.3">
      <c r="A6387" t="s">
        <v>5</v>
      </c>
      <c r="B6387" t="s">
        <v>10</v>
      </c>
      <c r="C6387">
        <v>200</v>
      </c>
      <c r="D6387">
        <v>579401894187000</v>
      </c>
      <c r="E6387">
        <v>579401895475500</v>
      </c>
      <c r="F6387">
        <f>(tester_performance_orndenador_student3[[#This Row],[post-handle-timestamp]]-tester_performance_orndenador_student3[[#This Row],[pre-handle-timestamp]])/1000000</f>
        <v>1.2885</v>
      </c>
    </row>
    <row r="6388" spans="1:6" hidden="1" x14ac:dyDescent="0.3">
      <c r="A6388" t="s">
        <v>5</v>
      </c>
      <c r="B6388" t="s">
        <v>16</v>
      </c>
      <c r="C6388">
        <v>200</v>
      </c>
      <c r="D6388">
        <v>579401897309700</v>
      </c>
      <c r="E6388">
        <v>579401898654800</v>
      </c>
      <c r="F6388">
        <f>(tester_performance_orndenador_student3[[#This Row],[post-handle-timestamp]]-tester_performance_orndenador_student3[[#This Row],[pre-handle-timestamp]])/1000000</f>
        <v>1.3451</v>
      </c>
    </row>
    <row r="6389" spans="1:6" hidden="1" x14ac:dyDescent="0.3">
      <c r="A6389" t="s">
        <v>5</v>
      </c>
      <c r="B6389" t="s">
        <v>17</v>
      </c>
      <c r="C6389">
        <v>200</v>
      </c>
      <c r="D6389">
        <v>579401900779300</v>
      </c>
      <c r="E6389">
        <v>579401901944500</v>
      </c>
      <c r="F6389">
        <f>(tester_performance_orndenador_student3[[#This Row],[post-handle-timestamp]]-tester_performance_orndenador_student3[[#This Row],[pre-handle-timestamp]])/1000000</f>
        <v>1.1652</v>
      </c>
    </row>
    <row r="6390" spans="1:6" hidden="1" x14ac:dyDescent="0.3">
      <c r="A6390" t="s">
        <v>5</v>
      </c>
      <c r="B6390" t="s">
        <v>18</v>
      </c>
      <c r="C6390">
        <v>200</v>
      </c>
      <c r="D6390">
        <v>579401904025700</v>
      </c>
      <c r="E6390">
        <v>579401905041400</v>
      </c>
      <c r="F6390">
        <f>(tester_performance_orndenador_student3[[#This Row],[post-handle-timestamp]]-tester_performance_orndenador_student3[[#This Row],[pre-handle-timestamp]])/1000000</f>
        <v>1.0157</v>
      </c>
    </row>
    <row r="6391" spans="1:6" hidden="1" x14ac:dyDescent="0.3">
      <c r="A6391" t="s">
        <v>5</v>
      </c>
      <c r="B6391" t="s">
        <v>19</v>
      </c>
      <c r="C6391">
        <v>200</v>
      </c>
      <c r="D6391">
        <v>579401906544400</v>
      </c>
      <c r="E6391">
        <v>579401907590300</v>
      </c>
      <c r="F6391">
        <f>(tester_performance_orndenador_student3[[#This Row],[post-handle-timestamp]]-tester_performance_orndenador_student3[[#This Row],[pre-handle-timestamp]])/1000000</f>
        <v>1.0459000000000001</v>
      </c>
    </row>
    <row r="6392" spans="1:6" hidden="1" x14ac:dyDescent="0.3">
      <c r="A6392" t="s">
        <v>5</v>
      </c>
      <c r="B6392" t="s">
        <v>20</v>
      </c>
      <c r="C6392">
        <v>200</v>
      </c>
      <c r="D6392">
        <v>579401909189900</v>
      </c>
      <c r="E6392">
        <v>579401910316600</v>
      </c>
      <c r="F6392">
        <f>(tester_performance_orndenador_student3[[#This Row],[post-handle-timestamp]]-tester_performance_orndenador_student3[[#This Row],[pre-handle-timestamp]])/1000000</f>
        <v>1.1267</v>
      </c>
    </row>
    <row r="6393" spans="1:6" hidden="1" x14ac:dyDescent="0.3">
      <c r="A6393" t="s">
        <v>5</v>
      </c>
      <c r="B6393" t="s">
        <v>21</v>
      </c>
      <c r="C6393">
        <v>200</v>
      </c>
      <c r="D6393">
        <v>579401913273500</v>
      </c>
      <c r="E6393">
        <v>579401914366100</v>
      </c>
      <c r="F6393">
        <f>(tester_performance_orndenador_student3[[#This Row],[post-handle-timestamp]]-tester_performance_orndenador_student3[[#This Row],[pre-handle-timestamp]])/1000000</f>
        <v>1.0926</v>
      </c>
    </row>
    <row r="6394" spans="1:6" x14ac:dyDescent="0.3">
      <c r="A6394" t="s">
        <v>5</v>
      </c>
      <c r="B6394" t="s">
        <v>31</v>
      </c>
      <c r="C6394">
        <v>500</v>
      </c>
      <c r="D6394">
        <v>579401916208700</v>
      </c>
      <c r="E6394">
        <v>579401936690000</v>
      </c>
      <c r="F6394">
        <f>(tester_performance_orndenador_student3[[#This Row],[post-handle-timestamp]]-tester_performance_orndenador_student3[[#This Row],[pre-handle-timestamp]])/1000000</f>
        <v>20.481300000000001</v>
      </c>
    </row>
    <row r="6395" spans="1:6" hidden="1" x14ac:dyDescent="0.3">
      <c r="A6395" t="s">
        <v>5</v>
      </c>
      <c r="B6395" t="s">
        <v>8</v>
      </c>
      <c r="C6395">
        <v>200</v>
      </c>
      <c r="D6395">
        <v>579402014555600</v>
      </c>
      <c r="E6395">
        <v>579402015878300</v>
      </c>
      <c r="F6395">
        <f>(tester_performance_orndenador_student3[[#This Row],[post-handle-timestamp]]-tester_performance_orndenador_student3[[#This Row],[pre-handle-timestamp]])/1000000</f>
        <v>1.3227</v>
      </c>
    </row>
    <row r="6396" spans="1:6" hidden="1" x14ac:dyDescent="0.3">
      <c r="A6396" t="s">
        <v>5</v>
      </c>
      <c r="B6396" t="s">
        <v>9</v>
      </c>
      <c r="C6396">
        <v>200</v>
      </c>
      <c r="D6396">
        <v>579402018438300</v>
      </c>
      <c r="E6396">
        <v>579402020256600</v>
      </c>
      <c r="F6396">
        <f>(tester_performance_orndenador_student3[[#This Row],[post-handle-timestamp]]-tester_performance_orndenador_student3[[#This Row],[pre-handle-timestamp]])/1000000</f>
        <v>1.8183</v>
      </c>
    </row>
    <row r="6397" spans="1:6" hidden="1" x14ac:dyDescent="0.3">
      <c r="A6397" t="s">
        <v>5</v>
      </c>
      <c r="B6397" t="s">
        <v>10</v>
      </c>
      <c r="C6397">
        <v>200</v>
      </c>
      <c r="D6397">
        <v>579402022619800</v>
      </c>
      <c r="E6397">
        <v>579402023738100</v>
      </c>
      <c r="F6397">
        <f>(tester_performance_orndenador_student3[[#This Row],[post-handle-timestamp]]-tester_performance_orndenador_student3[[#This Row],[pre-handle-timestamp]])/1000000</f>
        <v>1.1183000000000001</v>
      </c>
    </row>
    <row r="6398" spans="1:6" hidden="1" x14ac:dyDescent="0.3">
      <c r="A6398" t="s">
        <v>5</v>
      </c>
      <c r="B6398" t="s">
        <v>16</v>
      </c>
      <c r="C6398">
        <v>200</v>
      </c>
      <c r="D6398">
        <v>579402025365400</v>
      </c>
      <c r="E6398">
        <v>579402026342000</v>
      </c>
      <c r="F6398">
        <f>(tester_performance_orndenador_student3[[#This Row],[post-handle-timestamp]]-tester_performance_orndenador_student3[[#This Row],[pre-handle-timestamp]])/1000000</f>
        <v>0.97660000000000002</v>
      </c>
    </row>
    <row r="6399" spans="1:6" hidden="1" x14ac:dyDescent="0.3">
      <c r="A6399" t="s">
        <v>5</v>
      </c>
      <c r="B6399" t="s">
        <v>11</v>
      </c>
      <c r="C6399">
        <v>200</v>
      </c>
      <c r="D6399">
        <v>579402028604800</v>
      </c>
      <c r="E6399">
        <v>579402030124000</v>
      </c>
      <c r="F6399">
        <f>(tester_performance_orndenador_student3[[#This Row],[post-handle-timestamp]]-tester_performance_orndenador_student3[[#This Row],[pre-handle-timestamp]])/1000000</f>
        <v>1.5192000000000001</v>
      </c>
    </row>
    <row r="6400" spans="1:6" hidden="1" x14ac:dyDescent="0.3">
      <c r="A6400" t="s">
        <v>5</v>
      </c>
      <c r="B6400" t="s">
        <v>12</v>
      </c>
      <c r="C6400">
        <v>200</v>
      </c>
      <c r="D6400">
        <v>579402031981700</v>
      </c>
      <c r="E6400">
        <v>579402033290700</v>
      </c>
      <c r="F6400">
        <f>(tester_performance_orndenador_student3[[#This Row],[post-handle-timestamp]]-tester_performance_orndenador_student3[[#This Row],[pre-handle-timestamp]])/1000000</f>
        <v>1.3089999999999999</v>
      </c>
    </row>
    <row r="6401" spans="1:6" hidden="1" x14ac:dyDescent="0.3">
      <c r="A6401" t="s">
        <v>5</v>
      </c>
      <c r="B6401" t="s">
        <v>13</v>
      </c>
      <c r="C6401">
        <v>200</v>
      </c>
      <c r="D6401">
        <v>579402035622900</v>
      </c>
      <c r="E6401">
        <v>579402037223500</v>
      </c>
      <c r="F6401">
        <f>(tester_performance_orndenador_student3[[#This Row],[post-handle-timestamp]]-tester_performance_orndenador_student3[[#This Row],[pre-handle-timestamp]])/1000000</f>
        <v>1.6006</v>
      </c>
    </row>
    <row r="6402" spans="1:6" hidden="1" x14ac:dyDescent="0.3">
      <c r="A6402" t="s">
        <v>5</v>
      </c>
      <c r="B6402" t="s">
        <v>14</v>
      </c>
      <c r="C6402">
        <v>200</v>
      </c>
      <c r="D6402">
        <v>579402039327800</v>
      </c>
      <c r="E6402">
        <v>579402040903100</v>
      </c>
      <c r="F6402">
        <f>(tester_performance_orndenador_student3[[#This Row],[post-handle-timestamp]]-tester_performance_orndenador_student3[[#This Row],[pre-handle-timestamp]])/1000000</f>
        <v>1.5752999999999999</v>
      </c>
    </row>
    <row r="6403" spans="1:6" hidden="1" x14ac:dyDescent="0.3">
      <c r="A6403" t="s">
        <v>5</v>
      </c>
      <c r="B6403" t="s">
        <v>15</v>
      </c>
      <c r="C6403">
        <v>200</v>
      </c>
      <c r="D6403">
        <v>579402042976500</v>
      </c>
      <c r="E6403">
        <v>579402044720900</v>
      </c>
      <c r="F6403">
        <f>(tester_performance_orndenador_student3[[#This Row],[post-handle-timestamp]]-tester_performance_orndenador_student3[[#This Row],[pre-handle-timestamp]])/1000000</f>
        <v>1.7444</v>
      </c>
    </row>
    <row r="6404" spans="1:6" hidden="1" x14ac:dyDescent="0.3">
      <c r="A6404" t="s">
        <v>5</v>
      </c>
      <c r="B6404" t="s">
        <v>17</v>
      </c>
      <c r="C6404">
        <v>200</v>
      </c>
      <c r="D6404">
        <v>579402047762700</v>
      </c>
      <c r="E6404">
        <v>579402049819000</v>
      </c>
      <c r="F6404">
        <f>(tester_performance_orndenador_student3[[#This Row],[post-handle-timestamp]]-tester_performance_orndenador_student3[[#This Row],[pre-handle-timestamp]])/1000000</f>
        <v>2.0562999999999998</v>
      </c>
    </row>
    <row r="6405" spans="1:6" hidden="1" x14ac:dyDescent="0.3">
      <c r="A6405" t="s">
        <v>5</v>
      </c>
      <c r="B6405" t="s">
        <v>18</v>
      </c>
      <c r="C6405">
        <v>200</v>
      </c>
      <c r="D6405">
        <v>579402053171100</v>
      </c>
      <c r="E6405">
        <v>579402054675600</v>
      </c>
      <c r="F6405">
        <f>(tester_performance_orndenador_student3[[#This Row],[post-handle-timestamp]]-tester_performance_orndenador_student3[[#This Row],[pre-handle-timestamp]])/1000000</f>
        <v>1.5044999999999999</v>
      </c>
    </row>
    <row r="6406" spans="1:6" hidden="1" x14ac:dyDescent="0.3">
      <c r="A6406" t="s">
        <v>5</v>
      </c>
      <c r="B6406" t="s">
        <v>19</v>
      </c>
      <c r="C6406">
        <v>200</v>
      </c>
      <c r="D6406">
        <v>579402056636100</v>
      </c>
      <c r="E6406">
        <v>579402058069500</v>
      </c>
      <c r="F6406">
        <f>(tester_performance_orndenador_student3[[#This Row],[post-handle-timestamp]]-tester_performance_orndenador_student3[[#This Row],[pre-handle-timestamp]])/1000000</f>
        <v>1.4334</v>
      </c>
    </row>
    <row r="6407" spans="1:6" hidden="1" x14ac:dyDescent="0.3">
      <c r="A6407" t="s">
        <v>5</v>
      </c>
      <c r="B6407" t="s">
        <v>20</v>
      </c>
      <c r="C6407">
        <v>200</v>
      </c>
      <c r="D6407">
        <v>579402060162500</v>
      </c>
      <c r="E6407">
        <v>579402061296900</v>
      </c>
      <c r="F6407">
        <f>(tester_performance_orndenador_student3[[#This Row],[post-handle-timestamp]]-tester_performance_orndenador_student3[[#This Row],[pre-handle-timestamp]])/1000000</f>
        <v>1.1344000000000001</v>
      </c>
    </row>
    <row r="6408" spans="1:6" hidden="1" x14ac:dyDescent="0.3">
      <c r="A6408" t="s">
        <v>5</v>
      </c>
      <c r="B6408" t="s">
        <v>21</v>
      </c>
      <c r="C6408">
        <v>200</v>
      </c>
      <c r="D6408">
        <v>579402064735800</v>
      </c>
      <c r="E6408">
        <v>579402066511500</v>
      </c>
      <c r="F6408">
        <f>(tester_performance_orndenador_student3[[#This Row],[post-handle-timestamp]]-tester_performance_orndenador_student3[[#This Row],[pre-handle-timestamp]])/1000000</f>
        <v>1.7757000000000001</v>
      </c>
    </row>
    <row r="6409" spans="1:6" x14ac:dyDescent="0.3">
      <c r="A6409" t="s">
        <v>5</v>
      </c>
      <c r="B6409" t="s">
        <v>35</v>
      </c>
      <c r="C6409">
        <v>500</v>
      </c>
      <c r="D6409">
        <v>579402068532000</v>
      </c>
      <c r="E6409">
        <v>579402088114300</v>
      </c>
      <c r="F6409">
        <f>(tester_performance_orndenador_student3[[#This Row],[post-handle-timestamp]]-tester_performance_orndenador_student3[[#This Row],[pre-handle-timestamp]])/1000000</f>
        <v>19.5823</v>
      </c>
    </row>
    <row r="6410" spans="1:6" hidden="1" x14ac:dyDescent="0.3">
      <c r="A6410" t="s">
        <v>5</v>
      </c>
      <c r="B6410" t="s">
        <v>8</v>
      </c>
      <c r="C6410">
        <v>200</v>
      </c>
      <c r="D6410">
        <v>579402178378900</v>
      </c>
      <c r="E6410">
        <v>579402180145700</v>
      </c>
      <c r="F6410">
        <f>(tester_performance_orndenador_student3[[#This Row],[post-handle-timestamp]]-tester_performance_orndenador_student3[[#This Row],[pre-handle-timestamp]])/1000000</f>
        <v>1.7667999999999999</v>
      </c>
    </row>
    <row r="6411" spans="1:6" hidden="1" x14ac:dyDescent="0.3">
      <c r="A6411" t="s">
        <v>5</v>
      </c>
      <c r="B6411" t="s">
        <v>9</v>
      </c>
      <c r="C6411">
        <v>200</v>
      </c>
      <c r="D6411">
        <v>579402182475100</v>
      </c>
      <c r="E6411">
        <v>579402184160600</v>
      </c>
      <c r="F6411">
        <f>(tester_performance_orndenador_student3[[#This Row],[post-handle-timestamp]]-tester_performance_orndenador_student3[[#This Row],[pre-handle-timestamp]])/1000000</f>
        <v>1.6855</v>
      </c>
    </row>
    <row r="6412" spans="1:6" hidden="1" x14ac:dyDescent="0.3">
      <c r="A6412" t="s">
        <v>5</v>
      </c>
      <c r="B6412" t="s">
        <v>11</v>
      </c>
      <c r="C6412">
        <v>200</v>
      </c>
      <c r="D6412">
        <v>579402187113600</v>
      </c>
      <c r="E6412">
        <v>579402188665300</v>
      </c>
      <c r="F6412">
        <f>(tester_performance_orndenador_student3[[#This Row],[post-handle-timestamp]]-tester_performance_orndenador_student3[[#This Row],[pre-handle-timestamp]])/1000000</f>
        <v>1.5517000000000001</v>
      </c>
    </row>
    <row r="6413" spans="1:6" hidden="1" x14ac:dyDescent="0.3">
      <c r="A6413" t="s">
        <v>5</v>
      </c>
      <c r="B6413" t="s">
        <v>12</v>
      </c>
      <c r="C6413">
        <v>200</v>
      </c>
      <c r="D6413">
        <v>579402192001200</v>
      </c>
      <c r="E6413">
        <v>579402193755700</v>
      </c>
      <c r="F6413">
        <f>(tester_performance_orndenador_student3[[#This Row],[post-handle-timestamp]]-tester_performance_orndenador_student3[[#This Row],[pre-handle-timestamp]])/1000000</f>
        <v>1.7544999999999999</v>
      </c>
    </row>
    <row r="6414" spans="1:6" hidden="1" x14ac:dyDescent="0.3">
      <c r="A6414" t="s">
        <v>5</v>
      </c>
      <c r="B6414" t="s">
        <v>13</v>
      </c>
      <c r="C6414">
        <v>200</v>
      </c>
      <c r="D6414">
        <v>579402196375700</v>
      </c>
      <c r="E6414">
        <v>579402197478900</v>
      </c>
      <c r="F6414">
        <f>(tester_performance_orndenador_student3[[#This Row],[post-handle-timestamp]]-tester_performance_orndenador_student3[[#This Row],[pre-handle-timestamp]])/1000000</f>
        <v>1.1032</v>
      </c>
    </row>
    <row r="6415" spans="1:6" hidden="1" x14ac:dyDescent="0.3">
      <c r="A6415" t="s">
        <v>5</v>
      </c>
      <c r="B6415" t="s">
        <v>14</v>
      </c>
      <c r="C6415">
        <v>200</v>
      </c>
      <c r="D6415">
        <v>579402199134600</v>
      </c>
      <c r="E6415">
        <v>579402200321800</v>
      </c>
      <c r="F6415">
        <f>(tester_performance_orndenador_student3[[#This Row],[post-handle-timestamp]]-tester_performance_orndenador_student3[[#This Row],[pre-handle-timestamp]])/1000000</f>
        <v>1.1872</v>
      </c>
    </row>
    <row r="6416" spans="1:6" hidden="1" x14ac:dyDescent="0.3">
      <c r="A6416" t="s">
        <v>5</v>
      </c>
      <c r="B6416" t="s">
        <v>15</v>
      </c>
      <c r="C6416">
        <v>200</v>
      </c>
      <c r="D6416">
        <v>579402202866700</v>
      </c>
      <c r="E6416">
        <v>579402204136500</v>
      </c>
      <c r="F6416">
        <f>(tester_performance_orndenador_student3[[#This Row],[post-handle-timestamp]]-tester_performance_orndenador_student3[[#This Row],[pre-handle-timestamp]])/1000000</f>
        <v>1.2698</v>
      </c>
    </row>
    <row r="6417" spans="1:6" hidden="1" x14ac:dyDescent="0.3">
      <c r="A6417" t="s">
        <v>5</v>
      </c>
      <c r="B6417" t="s">
        <v>10</v>
      </c>
      <c r="C6417">
        <v>200</v>
      </c>
      <c r="D6417">
        <v>579402206556900</v>
      </c>
      <c r="E6417">
        <v>579402207696000</v>
      </c>
      <c r="F6417">
        <f>(tester_performance_orndenador_student3[[#This Row],[post-handle-timestamp]]-tester_performance_orndenador_student3[[#This Row],[pre-handle-timestamp]])/1000000</f>
        <v>1.1391</v>
      </c>
    </row>
    <row r="6418" spans="1:6" hidden="1" x14ac:dyDescent="0.3">
      <c r="A6418" t="s">
        <v>5</v>
      </c>
      <c r="B6418" t="s">
        <v>16</v>
      </c>
      <c r="C6418">
        <v>200</v>
      </c>
      <c r="D6418">
        <v>579402209323700</v>
      </c>
      <c r="E6418">
        <v>579402210541800</v>
      </c>
      <c r="F6418">
        <f>(tester_performance_orndenador_student3[[#This Row],[post-handle-timestamp]]-tester_performance_orndenador_student3[[#This Row],[pre-handle-timestamp]])/1000000</f>
        <v>1.2181</v>
      </c>
    </row>
    <row r="6419" spans="1:6" hidden="1" x14ac:dyDescent="0.3">
      <c r="A6419" t="s">
        <v>5</v>
      </c>
      <c r="B6419" t="s">
        <v>17</v>
      </c>
      <c r="C6419">
        <v>200</v>
      </c>
      <c r="D6419">
        <v>579402212722100</v>
      </c>
      <c r="E6419">
        <v>579402213894400</v>
      </c>
      <c r="F6419">
        <f>(tester_performance_orndenador_student3[[#This Row],[post-handle-timestamp]]-tester_performance_orndenador_student3[[#This Row],[pre-handle-timestamp]])/1000000</f>
        <v>1.1722999999999999</v>
      </c>
    </row>
    <row r="6420" spans="1:6" hidden="1" x14ac:dyDescent="0.3">
      <c r="A6420" t="s">
        <v>5</v>
      </c>
      <c r="B6420" t="s">
        <v>18</v>
      </c>
      <c r="C6420">
        <v>200</v>
      </c>
      <c r="D6420">
        <v>579402216398100</v>
      </c>
      <c r="E6420">
        <v>579402217723700</v>
      </c>
      <c r="F6420">
        <f>(tester_performance_orndenador_student3[[#This Row],[post-handle-timestamp]]-tester_performance_orndenador_student3[[#This Row],[pre-handle-timestamp]])/1000000</f>
        <v>1.3255999999999999</v>
      </c>
    </row>
    <row r="6421" spans="1:6" hidden="1" x14ac:dyDescent="0.3">
      <c r="A6421" t="s">
        <v>5</v>
      </c>
      <c r="B6421" t="s">
        <v>19</v>
      </c>
      <c r="C6421">
        <v>200</v>
      </c>
      <c r="D6421">
        <v>579402219435100</v>
      </c>
      <c r="E6421">
        <v>579402220475400</v>
      </c>
      <c r="F6421">
        <f>(tester_performance_orndenador_student3[[#This Row],[post-handle-timestamp]]-tester_performance_orndenador_student3[[#This Row],[pre-handle-timestamp]])/1000000</f>
        <v>1.0403</v>
      </c>
    </row>
    <row r="6422" spans="1:6" hidden="1" x14ac:dyDescent="0.3">
      <c r="A6422" t="s">
        <v>5</v>
      </c>
      <c r="B6422" t="s">
        <v>20</v>
      </c>
      <c r="C6422">
        <v>200</v>
      </c>
      <c r="D6422">
        <v>579402222448000</v>
      </c>
      <c r="E6422">
        <v>579402224028600</v>
      </c>
      <c r="F6422">
        <f>(tester_performance_orndenador_student3[[#This Row],[post-handle-timestamp]]-tester_performance_orndenador_student3[[#This Row],[pre-handle-timestamp]])/1000000</f>
        <v>1.5806</v>
      </c>
    </row>
    <row r="6423" spans="1:6" hidden="1" x14ac:dyDescent="0.3">
      <c r="A6423" t="s">
        <v>5</v>
      </c>
      <c r="B6423" t="s">
        <v>21</v>
      </c>
      <c r="C6423">
        <v>200</v>
      </c>
      <c r="D6423">
        <v>579402227826600</v>
      </c>
      <c r="E6423">
        <v>579402229251800</v>
      </c>
      <c r="F6423">
        <f>(tester_performance_orndenador_student3[[#This Row],[post-handle-timestamp]]-tester_performance_orndenador_student3[[#This Row],[pre-handle-timestamp]])/1000000</f>
        <v>1.4252</v>
      </c>
    </row>
    <row r="6424" spans="1:6" x14ac:dyDescent="0.3">
      <c r="A6424" t="s">
        <v>5</v>
      </c>
      <c r="B6424" t="s">
        <v>33</v>
      </c>
      <c r="C6424">
        <v>302</v>
      </c>
      <c r="D6424">
        <v>579402230967200</v>
      </c>
      <c r="E6424">
        <v>579402235604400</v>
      </c>
      <c r="F6424">
        <f>(tester_performance_orndenador_student3[[#This Row],[post-handle-timestamp]]-tester_performance_orndenador_student3[[#This Row],[pre-handle-timestamp]])/1000000</f>
        <v>4.6372</v>
      </c>
    </row>
    <row r="6425" spans="1:6" x14ac:dyDescent="0.3">
      <c r="A6425" t="s">
        <v>5</v>
      </c>
      <c r="B6425" t="s">
        <v>7</v>
      </c>
      <c r="C6425">
        <v>200</v>
      </c>
      <c r="D6425">
        <v>579402237611900</v>
      </c>
      <c r="E6425">
        <v>579402239411000</v>
      </c>
      <c r="F6425">
        <f>(tester_performance_orndenador_student3[[#This Row],[post-handle-timestamp]]-tester_performance_orndenador_student3[[#This Row],[pre-handle-timestamp]])/1000000</f>
        <v>1.7990999999999999</v>
      </c>
    </row>
    <row r="6426" spans="1:6" hidden="1" x14ac:dyDescent="0.3">
      <c r="A6426" t="s">
        <v>5</v>
      </c>
      <c r="B6426" t="s">
        <v>8</v>
      </c>
      <c r="C6426">
        <v>200</v>
      </c>
      <c r="D6426">
        <v>579402368467600</v>
      </c>
      <c r="E6426">
        <v>579402370154600</v>
      </c>
      <c r="F6426">
        <f>(tester_performance_orndenador_student3[[#This Row],[post-handle-timestamp]]-tester_performance_orndenador_student3[[#This Row],[pre-handle-timestamp]])/1000000</f>
        <v>1.6870000000000001</v>
      </c>
    </row>
    <row r="6427" spans="1:6" hidden="1" x14ac:dyDescent="0.3">
      <c r="A6427" t="s">
        <v>5</v>
      </c>
      <c r="B6427" t="s">
        <v>9</v>
      </c>
      <c r="C6427">
        <v>200</v>
      </c>
      <c r="D6427">
        <v>579402372113500</v>
      </c>
      <c r="E6427">
        <v>579402373583200</v>
      </c>
      <c r="F6427">
        <f>(tester_performance_orndenador_student3[[#This Row],[post-handle-timestamp]]-tester_performance_orndenador_student3[[#This Row],[pre-handle-timestamp]])/1000000</f>
        <v>1.4697</v>
      </c>
    </row>
    <row r="6428" spans="1:6" hidden="1" x14ac:dyDescent="0.3">
      <c r="A6428" t="s">
        <v>5</v>
      </c>
      <c r="B6428" t="s">
        <v>11</v>
      </c>
      <c r="C6428">
        <v>200</v>
      </c>
      <c r="D6428">
        <v>579402376036800</v>
      </c>
      <c r="E6428">
        <v>579402377730300</v>
      </c>
      <c r="F6428">
        <f>(tester_performance_orndenador_student3[[#This Row],[post-handle-timestamp]]-tester_performance_orndenador_student3[[#This Row],[pre-handle-timestamp]])/1000000</f>
        <v>1.6935</v>
      </c>
    </row>
    <row r="6429" spans="1:6" hidden="1" x14ac:dyDescent="0.3">
      <c r="A6429" t="s">
        <v>5</v>
      </c>
      <c r="B6429" t="s">
        <v>12</v>
      </c>
      <c r="C6429">
        <v>200</v>
      </c>
      <c r="D6429">
        <v>579402379386900</v>
      </c>
      <c r="E6429">
        <v>579402380390600</v>
      </c>
      <c r="F6429">
        <f>(tester_performance_orndenador_student3[[#This Row],[post-handle-timestamp]]-tester_performance_orndenador_student3[[#This Row],[pre-handle-timestamp]])/1000000</f>
        <v>1.0037</v>
      </c>
    </row>
    <row r="6430" spans="1:6" hidden="1" x14ac:dyDescent="0.3">
      <c r="A6430" t="s">
        <v>5</v>
      </c>
      <c r="B6430" t="s">
        <v>13</v>
      </c>
      <c r="C6430">
        <v>200</v>
      </c>
      <c r="D6430">
        <v>579402382382100</v>
      </c>
      <c r="E6430">
        <v>579402384000700</v>
      </c>
      <c r="F6430">
        <f>(tester_performance_orndenador_student3[[#This Row],[post-handle-timestamp]]-tester_performance_orndenador_student3[[#This Row],[pre-handle-timestamp]])/1000000</f>
        <v>1.6186</v>
      </c>
    </row>
    <row r="6431" spans="1:6" hidden="1" x14ac:dyDescent="0.3">
      <c r="A6431" t="s">
        <v>5</v>
      </c>
      <c r="B6431" t="s">
        <v>14</v>
      </c>
      <c r="C6431">
        <v>200</v>
      </c>
      <c r="D6431">
        <v>579402385797800</v>
      </c>
      <c r="E6431">
        <v>579402386854700</v>
      </c>
      <c r="F6431">
        <f>(tester_performance_orndenador_student3[[#This Row],[post-handle-timestamp]]-tester_performance_orndenador_student3[[#This Row],[pre-handle-timestamp]])/1000000</f>
        <v>1.0569</v>
      </c>
    </row>
    <row r="6432" spans="1:6" hidden="1" x14ac:dyDescent="0.3">
      <c r="A6432" t="s">
        <v>5</v>
      </c>
      <c r="B6432" t="s">
        <v>15</v>
      </c>
      <c r="C6432">
        <v>200</v>
      </c>
      <c r="D6432">
        <v>579402388645600</v>
      </c>
      <c r="E6432">
        <v>579402389827200</v>
      </c>
      <c r="F6432">
        <f>(tester_performance_orndenador_student3[[#This Row],[post-handle-timestamp]]-tester_performance_orndenador_student3[[#This Row],[pre-handle-timestamp]])/1000000</f>
        <v>1.1816</v>
      </c>
    </row>
    <row r="6433" spans="1:6" hidden="1" x14ac:dyDescent="0.3">
      <c r="A6433" t="s">
        <v>5</v>
      </c>
      <c r="B6433" t="s">
        <v>10</v>
      </c>
      <c r="C6433">
        <v>200</v>
      </c>
      <c r="D6433">
        <v>579402392073400</v>
      </c>
      <c r="E6433">
        <v>579402393086300</v>
      </c>
      <c r="F6433">
        <f>(tester_performance_orndenador_student3[[#This Row],[post-handle-timestamp]]-tester_performance_orndenador_student3[[#This Row],[pre-handle-timestamp]])/1000000</f>
        <v>1.0128999999999999</v>
      </c>
    </row>
    <row r="6434" spans="1:6" hidden="1" x14ac:dyDescent="0.3">
      <c r="A6434" t="s">
        <v>5</v>
      </c>
      <c r="B6434" t="s">
        <v>16</v>
      </c>
      <c r="C6434">
        <v>200</v>
      </c>
      <c r="D6434">
        <v>579402394521900</v>
      </c>
      <c r="E6434">
        <v>579402395661400</v>
      </c>
      <c r="F6434">
        <f>(tester_performance_orndenador_student3[[#This Row],[post-handle-timestamp]]-tester_performance_orndenador_student3[[#This Row],[pre-handle-timestamp]])/1000000</f>
        <v>1.1395</v>
      </c>
    </row>
    <row r="6435" spans="1:6" hidden="1" x14ac:dyDescent="0.3">
      <c r="A6435" t="s">
        <v>5</v>
      </c>
      <c r="B6435" t="s">
        <v>17</v>
      </c>
      <c r="C6435">
        <v>200</v>
      </c>
      <c r="D6435">
        <v>579402397677600</v>
      </c>
      <c r="E6435">
        <v>579402398835800</v>
      </c>
      <c r="F6435">
        <f>(tester_performance_orndenador_student3[[#This Row],[post-handle-timestamp]]-tester_performance_orndenador_student3[[#This Row],[pre-handle-timestamp]])/1000000</f>
        <v>1.1581999999999999</v>
      </c>
    </row>
    <row r="6436" spans="1:6" hidden="1" x14ac:dyDescent="0.3">
      <c r="A6436" t="s">
        <v>5</v>
      </c>
      <c r="B6436" t="s">
        <v>18</v>
      </c>
      <c r="C6436">
        <v>200</v>
      </c>
      <c r="D6436">
        <v>579402400968100</v>
      </c>
      <c r="E6436">
        <v>579402401982600</v>
      </c>
      <c r="F6436">
        <f>(tester_performance_orndenador_student3[[#This Row],[post-handle-timestamp]]-tester_performance_orndenador_student3[[#This Row],[pre-handle-timestamp]])/1000000</f>
        <v>1.0145</v>
      </c>
    </row>
    <row r="6437" spans="1:6" hidden="1" x14ac:dyDescent="0.3">
      <c r="A6437" t="s">
        <v>5</v>
      </c>
      <c r="B6437" t="s">
        <v>19</v>
      </c>
      <c r="C6437">
        <v>200</v>
      </c>
      <c r="D6437">
        <v>579402404045800</v>
      </c>
      <c r="E6437">
        <v>579402405241800</v>
      </c>
      <c r="F6437">
        <f>(tester_performance_orndenador_student3[[#This Row],[post-handle-timestamp]]-tester_performance_orndenador_student3[[#This Row],[pre-handle-timestamp]])/1000000</f>
        <v>1.196</v>
      </c>
    </row>
    <row r="6438" spans="1:6" hidden="1" x14ac:dyDescent="0.3">
      <c r="A6438" t="s">
        <v>5</v>
      </c>
      <c r="B6438" t="s">
        <v>20</v>
      </c>
      <c r="C6438">
        <v>200</v>
      </c>
      <c r="D6438">
        <v>579402407102200</v>
      </c>
      <c r="E6438">
        <v>579402408508300</v>
      </c>
      <c r="F6438">
        <f>(tester_performance_orndenador_student3[[#This Row],[post-handle-timestamp]]-tester_performance_orndenador_student3[[#This Row],[pre-handle-timestamp]])/1000000</f>
        <v>1.4060999999999999</v>
      </c>
    </row>
    <row r="6439" spans="1:6" hidden="1" x14ac:dyDescent="0.3">
      <c r="A6439" t="s">
        <v>5</v>
      </c>
      <c r="B6439" t="s">
        <v>21</v>
      </c>
      <c r="C6439">
        <v>200</v>
      </c>
      <c r="D6439">
        <v>579402411422000</v>
      </c>
      <c r="E6439">
        <v>579402412755900</v>
      </c>
      <c r="F6439">
        <f>(tester_performance_orndenador_student3[[#This Row],[post-handle-timestamp]]-tester_performance_orndenador_student3[[#This Row],[pre-handle-timestamp]])/1000000</f>
        <v>1.3339000000000001</v>
      </c>
    </row>
    <row r="6440" spans="1:6" x14ac:dyDescent="0.3">
      <c r="A6440" t="s">
        <v>5</v>
      </c>
      <c r="B6440" t="s">
        <v>24</v>
      </c>
      <c r="C6440">
        <v>200</v>
      </c>
      <c r="D6440">
        <v>579402414406900</v>
      </c>
      <c r="E6440">
        <v>579402416555400</v>
      </c>
      <c r="F6440">
        <f>(tester_performance_orndenador_student3[[#This Row],[post-handle-timestamp]]-tester_performance_orndenador_student3[[#This Row],[pre-handle-timestamp]])/1000000</f>
        <v>2.1484999999999999</v>
      </c>
    </row>
    <row r="6441" spans="1:6" hidden="1" x14ac:dyDescent="0.3">
      <c r="A6441" t="s">
        <v>5</v>
      </c>
      <c r="B6441" t="s">
        <v>8</v>
      </c>
      <c r="C6441">
        <v>200</v>
      </c>
      <c r="D6441">
        <v>579402512565700</v>
      </c>
      <c r="E6441">
        <v>579402513773800</v>
      </c>
      <c r="F6441">
        <f>(tester_performance_orndenador_student3[[#This Row],[post-handle-timestamp]]-tester_performance_orndenador_student3[[#This Row],[pre-handle-timestamp]])/1000000</f>
        <v>1.2081</v>
      </c>
    </row>
    <row r="6442" spans="1:6" hidden="1" x14ac:dyDescent="0.3">
      <c r="A6442" t="s">
        <v>5</v>
      </c>
      <c r="B6442" t="s">
        <v>9</v>
      </c>
      <c r="C6442">
        <v>200</v>
      </c>
      <c r="D6442">
        <v>579402515569500</v>
      </c>
      <c r="E6442">
        <v>579402516769700</v>
      </c>
      <c r="F6442">
        <f>(tester_performance_orndenador_student3[[#This Row],[post-handle-timestamp]]-tester_performance_orndenador_student3[[#This Row],[pre-handle-timestamp]])/1000000</f>
        <v>1.2001999999999999</v>
      </c>
    </row>
    <row r="6443" spans="1:6" hidden="1" x14ac:dyDescent="0.3">
      <c r="A6443" t="s">
        <v>5</v>
      </c>
      <c r="B6443" t="s">
        <v>11</v>
      </c>
      <c r="C6443">
        <v>200</v>
      </c>
      <c r="D6443">
        <v>579402518758500</v>
      </c>
      <c r="E6443">
        <v>579402519821800</v>
      </c>
      <c r="F6443">
        <f>(tester_performance_orndenador_student3[[#This Row],[post-handle-timestamp]]-tester_performance_orndenador_student3[[#This Row],[pre-handle-timestamp]])/1000000</f>
        <v>1.0632999999999999</v>
      </c>
    </row>
    <row r="6444" spans="1:6" hidden="1" x14ac:dyDescent="0.3">
      <c r="A6444" t="s">
        <v>5</v>
      </c>
      <c r="B6444" t="s">
        <v>12</v>
      </c>
      <c r="C6444">
        <v>200</v>
      </c>
      <c r="D6444">
        <v>579402521168300</v>
      </c>
      <c r="E6444">
        <v>579402522207600</v>
      </c>
      <c r="F6444">
        <f>(tester_performance_orndenador_student3[[#This Row],[post-handle-timestamp]]-tester_performance_orndenador_student3[[#This Row],[pre-handle-timestamp]])/1000000</f>
        <v>1.0392999999999999</v>
      </c>
    </row>
    <row r="6445" spans="1:6" hidden="1" x14ac:dyDescent="0.3">
      <c r="A6445" t="s">
        <v>5</v>
      </c>
      <c r="B6445" t="s">
        <v>13</v>
      </c>
      <c r="C6445">
        <v>200</v>
      </c>
      <c r="D6445">
        <v>579402523862600</v>
      </c>
      <c r="E6445">
        <v>579402524930900</v>
      </c>
      <c r="F6445">
        <f>(tester_performance_orndenador_student3[[#This Row],[post-handle-timestamp]]-tester_performance_orndenador_student3[[#This Row],[pre-handle-timestamp]])/1000000</f>
        <v>1.0683</v>
      </c>
    </row>
    <row r="6446" spans="1:6" hidden="1" x14ac:dyDescent="0.3">
      <c r="A6446" t="s">
        <v>5</v>
      </c>
      <c r="B6446" t="s">
        <v>14</v>
      </c>
      <c r="C6446">
        <v>200</v>
      </c>
      <c r="D6446">
        <v>579402526477600</v>
      </c>
      <c r="E6446">
        <v>579402538707600</v>
      </c>
      <c r="F6446">
        <f>(tester_performance_orndenador_student3[[#This Row],[post-handle-timestamp]]-tester_performance_orndenador_student3[[#This Row],[pre-handle-timestamp]])/1000000</f>
        <v>12.23</v>
      </c>
    </row>
    <row r="6447" spans="1:6" hidden="1" x14ac:dyDescent="0.3">
      <c r="A6447" t="s">
        <v>5</v>
      </c>
      <c r="B6447" t="s">
        <v>15</v>
      </c>
      <c r="C6447">
        <v>200</v>
      </c>
      <c r="D6447">
        <v>579402541283800</v>
      </c>
      <c r="E6447">
        <v>579402543086800</v>
      </c>
      <c r="F6447">
        <f>(tester_performance_orndenador_student3[[#This Row],[post-handle-timestamp]]-tester_performance_orndenador_student3[[#This Row],[pre-handle-timestamp]])/1000000</f>
        <v>1.8029999999999999</v>
      </c>
    </row>
    <row r="6448" spans="1:6" hidden="1" x14ac:dyDescent="0.3">
      <c r="A6448" t="s">
        <v>5</v>
      </c>
      <c r="B6448" t="s">
        <v>10</v>
      </c>
      <c r="C6448">
        <v>200</v>
      </c>
      <c r="D6448">
        <v>579402546536100</v>
      </c>
      <c r="E6448">
        <v>579402547703300</v>
      </c>
      <c r="F6448">
        <f>(tester_performance_orndenador_student3[[#This Row],[post-handle-timestamp]]-tester_performance_orndenador_student3[[#This Row],[pre-handle-timestamp]])/1000000</f>
        <v>1.1672</v>
      </c>
    </row>
    <row r="6449" spans="1:6" hidden="1" x14ac:dyDescent="0.3">
      <c r="A6449" t="s">
        <v>5</v>
      </c>
      <c r="B6449" t="s">
        <v>16</v>
      </c>
      <c r="C6449">
        <v>200</v>
      </c>
      <c r="D6449">
        <v>579402549647900</v>
      </c>
      <c r="E6449">
        <v>579402550888800</v>
      </c>
      <c r="F6449">
        <f>(tester_performance_orndenador_student3[[#This Row],[post-handle-timestamp]]-tester_performance_orndenador_student3[[#This Row],[pre-handle-timestamp]])/1000000</f>
        <v>1.2408999999999999</v>
      </c>
    </row>
    <row r="6450" spans="1:6" hidden="1" x14ac:dyDescent="0.3">
      <c r="A6450" t="s">
        <v>5</v>
      </c>
      <c r="B6450" t="s">
        <v>17</v>
      </c>
      <c r="C6450">
        <v>200</v>
      </c>
      <c r="D6450">
        <v>579402553485800</v>
      </c>
      <c r="E6450">
        <v>579402555155400</v>
      </c>
      <c r="F6450">
        <f>(tester_performance_orndenador_student3[[#This Row],[post-handle-timestamp]]-tester_performance_orndenador_student3[[#This Row],[pre-handle-timestamp]])/1000000</f>
        <v>1.6696</v>
      </c>
    </row>
    <row r="6451" spans="1:6" hidden="1" x14ac:dyDescent="0.3">
      <c r="A6451" t="s">
        <v>5</v>
      </c>
      <c r="B6451" t="s">
        <v>18</v>
      </c>
      <c r="C6451">
        <v>200</v>
      </c>
      <c r="D6451">
        <v>579402558798000</v>
      </c>
      <c r="E6451">
        <v>579402560603700</v>
      </c>
      <c r="F6451">
        <f>(tester_performance_orndenador_student3[[#This Row],[post-handle-timestamp]]-tester_performance_orndenador_student3[[#This Row],[pre-handle-timestamp]])/1000000</f>
        <v>1.8057000000000001</v>
      </c>
    </row>
    <row r="6452" spans="1:6" hidden="1" x14ac:dyDescent="0.3">
      <c r="A6452" t="s">
        <v>5</v>
      </c>
      <c r="B6452" t="s">
        <v>19</v>
      </c>
      <c r="C6452">
        <v>200</v>
      </c>
      <c r="D6452">
        <v>579402562753200</v>
      </c>
      <c r="E6452">
        <v>579402564270100</v>
      </c>
      <c r="F6452">
        <f>(tester_performance_orndenador_student3[[#This Row],[post-handle-timestamp]]-tester_performance_orndenador_student3[[#This Row],[pre-handle-timestamp]])/1000000</f>
        <v>1.5168999999999999</v>
      </c>
    </row>
    <row r="6453" spans="1:6" hidden="1" x14ac:dyDescent="0.3">
      <c r="A6453" t="s">
        <v>5</v>
      </c>
      <c r="B6453" t="s">
        <v>20</v>
      </c>
      <c r="C6453">
        <v>200</v>
      </c>
      <c r="D6453">
        <v>579402566419400</v>
      </c>
      <c r="E6453">
        <v>579402567708200</v>
      </c>
      <c r="F6453">
        <f>(tester_performance_orndenador_student3[[#This Row],[post-handle-timestamp]]-tester_performance_orndenador_student3[[#This Row],[pre-handle-timestamp]])/1000000</f>
        <v>1.2887999999999999</v>
      </c>
    </row>
    <row r="6454" spans="1:6" hidden="1" x14ac:dyDescent="0.3">
      <c r="A6454" t="s">
        <v>5</v>
      </c>
      <c r="B6454" t="s">
        <v>21</v>
      </c>
      <c r="C6454">
        <v>200</v>
      </c>
      <c r="D6454">
        <v>579402571138600</v>
      </c>
      <c r="E6454">
        <v>579402572298600</v>
      </c>
      <c r="F6454">
        <f>(tester_performance_orndenador_student3[[#This Row],[post-handle-timestamp]]-tester_performance_orndenador_student3[[#This Row],[pre-handle-timestamp]])/1000000</f>
        <v>1.1599999999999999</v>
      </c>
    </row>
    <row r="6455" spans="1:6" x14ac:dyDescent="0.3">
      <c r="A6455" t="s">
        <v>25</v>
      </c>
      <c r="B6455" t="s">
        <v>24</v>
      </c>
      <c r="C6455">
        <v>302</v>
      </c>
      <c r="D6455">
        <v>579402573923900</v>
      </c>
      <c r="E6455">
        <v>579402581310000</v>
      </c>
      <c r="F6455">
        <f>(tester_performance_orndenador_student3[[#This Row],[post-handle-timestamp]]-tester_performance_orndenador_student3[[#This Row],[pre-handle-timestamp]])/1000000</f>
        <v>7.3860999999999999</v>
      </c>
    </row>
    <row r="6456" spans="1:6" x14ac:dyDescent="0.3">
      <c r="A6456" t="s">
        <v>5</v>
      </c>
      <c r="B6456" t="s">
        <v>6</v>
      </c>
      <c r="C6456">
        <v>302</v>
      </c>
      <c r="D6456">
        <v>579402583198200</v>
      </c>
      <c r="E6456">
        <v>579402585196200</v>
      </c>
      <c r="F6456">
        <f>(tester_performance_orndenador_student3[[#This Row],[post-handle-timestamp]]-tester_performance_orndenador_student3[[#This Row],[pre-handle-timestamp]])/1000000</f>
        <v>1.998</v>
      </c>
    </row>
    <row r="6457" spans="1:6" x14ac:dyDescent="0.3">
      <c r="A6457" t="s">
        <v>5</v>
      </c>
      <c r="B6457" t="s">
        <v>7</v>
      </c>
      <c r="C6457">
        <v>200</v>
      </c>
      <c r="D6457">
        <v>579402587081900</v>
      </c>
      <c r="E6457">
        <v>579402589086500</v>
      </c>
      <c r="F6457">
        <f>(tester_performance_orndenador_student3[[#This Row],[post-handle-timestamp]]-tester_performance_orndenador_student3[[#This Row],[pre-handle-timestamp]])/1000000</f>
        <v>2.0045999999999999</v>
      </c>
    </row>
    <row r="6458" spans="1:6" hidden="1" x14ac:dyDescent="0.3">
      <c r="A6458" t="s">
        <v>5</v>
      </c>
      <c r="B6458" t="s">
        <v>8</v>
      </c>
      <c r="C6458">
        <v>200</v>
      </c>
      <c r="D6458">
        <v>579402736385400</v>
      </c>
      <c r="E6458">
        <v>579402737479900</v>
      </c>
      <c r="F6458">
        <f>(tester_performance_orndenador_student3[[#This Row],[post-handle-timestamp]]-tester_performance_orndenador_student3[[#This Row],[pre-handle-timestamp]])/1000000</f>
        <v>1.0945</v>
      </c>
    </row>
    <row r="6459" spans="1:6" hidden="1" x14ac:dyDescent="0.3">
      <c r="A6459" t="s">
        <v>5</v>
      </c>
      <c r="B6459" t="s">
        <v>9</v>
      </c>
      <c r="C6459">
        <v>200</v>
      </c>
      <c r="D6459">
        <v>579402739101800</v>
      </c>
      <c r="E6459">
        <v>579402740129300</v>
      </c>
      <c r="F6459">
        <f>(tester_performance_orndenador_student3[[#This Row],[post-handle-timestamp]]-tester_performance_orndenador_student3[[#This Row],[pre-handle-timestamp]])/1000000</f>
        <v>1.0275000000000001</v>
      </c>
    </row>
    <row r="6460" spans="1:6" hidden="1" x14ac:dyDescent="0.3">
      <c r="A6460" t="s">
        <v>5</v>
      </c>
      <c r="B6460" t="s">
        <v>11</v>
      </c>
      <c r="C6460">
        <v>200</v>
      </c>
      <c r="D6460">
        <v>579402742114900</v>
      </c>
      <c r="E6460">
        <v>579402743259100</v>
      </c>
      <c r="F6460">
        <f>(tester_performance_orndenador_student3[[#This Row],[post-handle-timestamp]]-tester_performance_orndenador_student3[[#This Row],[pre-handle-timestamp]])/1000000</f>
        <v>1.1442000000000001</v>
      </c>
    </row>
    <row r="6461" spans="1:6" hidden="1" x14ac:dyDescent="0.3">
      <c r="A6461" t="s">
        <v>5</v>
      </c>
      <c r="B6461" t="s">
        <v>12</v>
      </c>
      <c r="C6461">
        <v>200</v>
      </c>
      <c r="D6461">
        <v>579402744972000</v>
      </c>
      <c r="E6461">
        <v>579402745952800</v>
      </c>
      <c r="F6461">
        <f>(tester_performance_orndenador_student3[[#This Row],[post-handle-timestamp]]-tester_performance_orndenador_student3[[#This Row],[pre-handle-timestamp]])/1000000</f>
        <v>0.98080000000000001</v>
      </c>
    </row>
    <row r="6462" spans="1:6" hidden="1" x14ac:dyDescent="0.3">
      <c r="A6462" t="s">
        <v>5</v>
      </c>
      <c r="B6462" t="s">
        <v>13</v>
      </c>
      <c r="C6462">
        <v>200</v>
      </c>
      <c r="D6462">
        <v>579402747687100</v>
      </c>
      <c r="E6462">
        <v>579402749139500</v>
      </c>
      <c r="F6462">
        <f>(tester_performance_orndenador_student3[[#This Row],[post-handle-timestamp]]-tester_performance_orndenador_student3[[#This Row],[pre-handle-timestamp]])/1000000</f>
        <v>1.4523999999999999</v>
      </c>
    </row>
    <row r="6463" spans="1:6" hidden="1" x14ac:dyDescent="0.3">
      <c r="A6463" t="s">
        <v>5</v>
      </c>
      <c r="B6463" t="s">
        <v>14</v>
      </c>
      <c r="C6463">
        <v>200</v>
      </c>
      <c r="D6463">
        <v>579402750863600</v>
      </c>
      <c r="E6463">
        <v>579402752194500</v>
      </c>
      <c r="F6463">
        <f>(tester_performance_orndenador_student3[[#This Row],[post-handle-timestamp]]-tester_performance_orndenador_student3[[#This Row],[pre-handle-timestamp]])/1000000</f>
        <v>1.3309</v>
      </c>
    </row>
    <row r="6464" spans="1:6" hidden="1" x14ac:dyDescent="0.3">
      <c r="A6464" t="s">
        <v>5</v>
      </c>
      <c r="B6464" t="s">
        <v>15</v>
      </c>
      <c r="C6464">
        <v>200</v>
      </c>
      <c r="D6464">
        <v>579402754105800</v>
      </c>
      <c r="E6464">
        <v>579402755274900</v>
      </c>
      <c r="F6464">
        <f>(tester_performance_orndenador_student3[[#This Row],[post-handle-timestamp]]-tester_performance_orndenador_student3[[#This Row],[pre-handle-timestamp]])/1000000</f>
        <v>1.1691</v>
      </c>
    </row>
    <row r="6465" spans="1:6" hidden="1" x14ac:dyDescent="0.3">
      <c r="A6465" t="s">
        <v>5</v>
      </c>
      <c r="B6465" t="s">
        <v>10</v>
      </c>
      <c r="C6465">
        <v>200</v>
      </c>
      <c r="D6465">
        <v>579402758012500</v>
      </c>
      <c r="E6465">
        <v>579402758996700</v>
      </c>
      <c r="F6465">
        <f>(tester_performance_orndenador_student3[[#This Row],[post-handle-timestamp]]-tester_performance_orndenador_student3[[#This Row],[pre-handle-timestamp]])/1000000</f>
        <v>0.98419999999999996</v>
      </c>
    </row>
    <row r="6466" spans="1:6" hidden="1" x14ac:dyDescent="0.3">
      <c r="A6466" t="s">
        <v>5</v>
      </c>
      <c r="B6466" t="s">
        <v>16</v>
      </c>
      <c r="C6466">
        <v>200</v>
      </c>
      <c r="D6466">
        <v>579402760588400</v>
      </c>
      <c r="E6466">
        <v>579402761740300</v>
      </c>
      <c r="F6466">
        <f>(tester_performance_orndenador_student3[[#This Row],[post-handle-timestamp]]-tester_performance_orndenador_student3[[#This Row],[pre-handle-timestamp]])/1000000</f>
        <v>1.1518999999999999</v>
      </c>
    </row>
    <row r="6467" spans="1:6" hidden="1" x14ac:dyDescent="0.3">
      <c r="A6467" t="s">
        <v>5</v>
      </c>
      <c r="B6467" t="s">
        <v>17</v>
      </c>
      <c r="C6467">
        <v>200</v>
      </c>
      <c r="D6467">
        <v>579402763720800</v>
      </c>
      <c r="E6467">
        <v>579402765214700</v>
      </c>
      <c r="F6467">
        <f>(tester_performance_orndenador_student3[[#This Row],[post-handle-timestamp]]-tester_performance_orndenador_student3[[#This Row],[pre-handle-timestamp]])/1000000</f>
        <v>1.4939</v>
      </c>
    </row>
    <row r="6468" spans="1:6" hidden="1" x14ac:dyDescent="0.3">
      <c r="A6468" t="s">
        <v>5</v>
      </c>
      <c r="B6468" t="s">
        <v>18</v>
      </c>
      <c r="C6468">
        <v>200</v>
      </c>
      <c r="D6468">
        <v>579402768008500</v>
      </c>
      <c r="E6468">
        <v>579402769072000</v>
      </c>
      <c r="F6468">
        <f>(tester_performance_orndenador_student3[[#This Row],[post-handle-timestamp]]-tester_performance_orndenador_student3[[#This Row],[pre-handle-timestamp]])/1000000</f>
        <v>1.0634999999999999</v>
      </c>
    </row>
    <row r="6469" spans="1:6" hidden="1" x14ac:dyDescent="0.3">
      <c r="A6469" t="s">
        <v>5</v>
      </c>
      <c r="B6469" t="s">
        <v>19</v>
      </c>
      <c r="C6469">
        <v>200</v>
      </c>
      <c r="D6469">
        <v>579402770670000</v>
      </c>
      <c r="E6469">
        <v>579402771695700</v>
      </c>
      <c r="F6469">
        <f>(tester_performance_orndenador_student3[[#This Row],[post-handle-timestamp]]-tester_performance_orndenador_student3[[#This Row],[pre-handle-timestamp]])/1000000</f>
        <v>1.0257000000000001</v>
      </c>
    </row>
    <row r="6470" spans="1:6" hidden="1" x14ac:dyDescent="0.3">
      <c r="A6470" t="s">
        <v>5</v>
      </c>
      <c r="B6470" t="s">
        <v>20</v>
      </c>
      <c r="C6470">
        <v>200</v>
      </c>
      <c r="D6470">
        <v>579402773129100</v>
      </c>
      <c r="E6470">
        <v>579402774225000</v>
      </c>
      <c r="F6470">
        <f>(tester_performance_orndenador_student3[[#This Row],[post-handle-timestamp]]-tester_performance_orndenador_student3[[#This Row],[pre-handle-timestamp]])/1000000</f>
        <v>1.0959000000000001</v>
      </c>
    </row>
    <row r="6471" spans="1:6" hidden="1" x14ac:dyDescent="0.3">
      <c r="A6471" t="s">
        <v>5</v>
      </c>
      <c r="B6471" t="s">
        <v>21</v>
      </c>
      <c r="C6471">
        <v>200</v>
      </c>
      <c r="D6471">
        <v>579402777337600</v>
      </c>
      <c r="E6471">
        <v>579402778672800</v>
      </c>
      <c r="F6471">
        <f>(tester_performance_orndenador_student3[[#This Row],[post-handle-timestamp]]-tester_performance_orndenador_student3[[#This Row],[pre-handle-timestamp]])/1000000</f>
        <v>1.3351999999999999</v>
      </c>
    </row>
    <row r="6472" spans="1:6" x14ac:dyDescent="0.3">
      <c r="A6472" t="s">
        <v>5</v>
      </c>
      <c r="B6472" t="s">
        <v>6</v>
      </c>
      <c r="C6472">
        <v>302</v>
      </c>
      <c r="D6472">
        <v>579406000680500</v>
      </c>
      <c r="E6472">
        <v>579406002712800</v>
      </c>
      <c r="F6472">
        <f>(tester_performance_orndenador_student3[[#This Row],[post-handle-timestamp]]-tester_performance_orndenador_student3[[#This Row],[pre-handle-timestamp]])/1000000</f>
        <v>2.0323000000000002</v>
      </c>
    </row>
    <row r="6473" spans="1:6" x14ac:dyDescent="0.3">
      <c r="A6473" t="s">
        <v>5</v>
      </c>
      <c r="B6473" t="s">
        <v>7</v>
      </c>
      <c r="C6473">
        <v>200</v>
      </c>
      <c r="D6473">
        <v>579406005333500</v>
      </c>
      <c r="E6473">
        <v>579406007311700</v>
      </c>
      <c r="F6473">
        <f>(tester_performance_orndenador_student3[[#This Row],[post-handle-timestamp]]-tester_performance_orndenador_student3[[#This Row],[pre-handle-timestamp]])/1000000</f>
        <v>1.9782</v>
      </c>
    </row>
    <row r="6474" spans="1:6" hidden="1" x14ac:dyDescent="0.3">
      <c r="A6474" t="s">
        <v>5</v>
      </c>
      <c r="B6474" t="s">
        <v>8</v>
      </c>
      <c r="C6474">
        <v>200</v>
      </c>
      <c r="D6474">
        <v>579406070589200</v>
      </c>
      <c r="E6474">
        <v>579406071898400</v>
      </c>
      <c r="F6474">
        <f>(tester_performance_orndenador_student3[[#This Row],[post-handle-timestamp]]-tester_performance_orndenador_student3[[#This Row],[pre-handle-timestamp]])/1000000</f>
        <v>1.3091999999999999</v>
      </c>
    </row>
    <row r="6475" spans="1:6" hidden="1" x14ac:dyDescent="0.3">
      <c r="A6475" t="s">
        <v>5</v>
      </c>
      <c r="B6475" t="s">
        <v>9</v>
      </c>
      <c r="C6475">
        <v>200</v>
      </c>
      <c r="D6475">
        <v>579406073467600</v>
      </c>
      <c r="E6475">
        <v>579406074594700</v>
      </c>
      <c r="F6475">
        <f>(tester_performance_orndenador_student3[[#This Row],[post-handle-timestamp]]-tester_performance_orndenador_student3[[#This Row],[pre-handle-timestamp]])/1000000</f>
        <v>1.1271</v>
      </c>
    </row>
    <row r="6476" spans="1:6" hidden="1" x14ac:dyDescent="0.3">
      <c r="A6476" t="s">
        <v>5</v>
      </c>
      <c r="B6476" t="s">
        <v>11</v>
      </c>
      <c r="C6476">
        <v>200</v>
      </c>
      <c r="D6476">
        <v>579406076411500</v>
      </c>
      <c r="E6476">
        <v>579406078206500</v>
      </c>
      <c r="F6476">
        <f>(tester_performance_orndenador_student3[[#This Row],[post-handle-timestamp]]-tester_performance_orndenador_student3[[#This Row],[pre-handle-timestamp]])/1000000</f>
        <v>1.7949999999999999</v>
      </c>
    </row>
    <row r="6477" spans="1:6" hidden="1" x14ac:dyDescent="0.3">
      <c r="A6477" t="s">
        <v>5</v>
      </c>
      <c r="B6477" t="s">
        <v>12</v>
      </c>
      <c r="C6477">
        <v>200</v>
      </c>
      <c r="D6477">
        <v>579406079840400</v>
      </c>
      <c r="E6477">
        <v>579406080868200</v>
      </c>
      <c r="F6477">
        <f>(tester_performance_orndenador_student3[[#This Row],[post-handle-timestamp]]-tester_performance_orndenador_student3[[#This Row],[pre-handle-timestamp]])/1000000</f>
        <v>1.0278</v>
      </c>
    </row>
    <row r="6478" spans="1:6" hidden="1" x14ac:dyDescent="0.3">
      <c r="A6478" t="s">
        <v>5</v>
      </c>
      <c r="B6478" t="s">
        <v>13</v>
      </c>
      <c r="C6478">
        <v>200</v>
      </c>
      <c r="D6478">
        <v>579406082634300</v>
      </c>
      <c r="E6478">
        <v>579406084332200</v>
      </c>
      <c r="F6478">
        <f>(tester_performance_orndenador_student3[[#This Row],[post-handle-timestamp]]-tester_performance_orndenador_student3[[#This Row],[pre-handle-timestamp]])/1000000</f>
        <v>1.6979</v>
      </c>
    </row>
    <row r="6479" spans="1:6" hidden="1" x14ac:dyDescent="0.3">
      <c r="A6479" t="s">
        <v>5</v>
      </c>
      <c r="B6479" t="s">
        <v>14</v>
      </c>
      <c r="C6479">
        <v>200</v>
      </c>
      <c r="D6479">
        <v>579406085887000</v>
      </c>
      <c r="E6479">
        <v>579406086849200</v>
      </c>
      <c r="F6479">
        <f>(tester_performance_orndenador_student3[[#This Row],[post-handle-timestamp]]-tester_performance_orndenador_student3[[#This Row],[pre-handle-timestamp]])/1000000</f>
        <v>0.96220000000000006</v>
      </c>
    </row>
    <row r="6480" spans="1:6" hidden="1" x14ac:dyDescent="0.3">
      <c r="A6480" t="s">
        <v>5</v>
      </c>
      <c r="B6480" t="s">
        <v>15</v>
      </c>
      <c r="C6480">
        <v>200</v>
      </c>
      <c r="D6480">
        <v>579406088501500</v>
      </c>
      <c r="E6480">
        <v>579406089631000</v>
      </c>
      <c r="F6480">
        <f>(tester_performance_orndenador_student3[[#This Row],[post-handle-timestamp]]-tester_performance_orndenador_student3[[#This Row],[pre-handle-timestamp]])/1000000</f>
        <v>1.1294999999999999</v>
      </c>
    </row>
    <row r="6481" spans="1:6" hidden="1" x14ac:dyDescent="0.3">
      <c r="A6481" t="s">
        <v>5</v>
      </c>
      <c r="B6481" t="s">
        <v>10</v>
      </c>
      <c r="C6481">
        <v>200</v>
      </c>
      <c r="D6481">
        <v>579406091810000</v>
      </c>
      <c r="E6481">
        <v>579406092777000</v>
      </c>
      <c r="F6481">
        <f>(tester_performance_orndenador_student3[[#This Row],[post-handle-timestamp]]-tester_performance_orndenador_student3[[#This Row],[pre-handle-timestamp]])/1000000</f>
        <v>0.96699999999999997</v>
      </c>
    </row>
    <row r="6482" spans="1:6" hidden="1" x14ac:dyDescent="0.3">
      <c r="A6482" t="s">
        <v>5</v>
      </c>
      <c r="B6482" t="s">
        <v>16</v>
      </c>
      <c r="C6482">
        <v>200</v>
      </c>
      <c r="D6482">
        <v>579406094420200</v>
      </c>
      <c r="E6482">
        <v>579406095554900</v>
      </c>
      <c r="F6482">
        <f>(tester_performance_orndenador_student3[[#This Row],[post-handle-timestamp]]-tester_performance_orndenador_student3[[#This Row],[pre-handle-timestamp]])/1000000</f>
        <v>1.1347</v>
      </c>
    </row>
    <row r="6483" spans="1:6" hidden="1" x14ac:dyDescent="0.3">
      <c r="A6483" t="s">
        <v>5</v>
      </c>
      <c r="B6483" t="s">
        <v>17</v>
      </c>
      <c r="C6483">
        <v>200</v>
      </c>
      <c r="D6483">
        <v>579406097555600</v>
      </c>
      <c r="E6483">
        <v>579406099061400</v>
      </c>
      <c r="F6483">
        <f>(tester_performance_orndenador_student3[[#This Row],[post-handle-timestamp]]-tester_performance_orndenador_student3[[#This Row],[pre-handle-timestamp]])/1000000</f>
        <v>1.5058</v>
      </c>
    </row>
    <row r="6484" spans="1:6" hidden="1" x14ac:dyDescent="0.3">
      <c r="A6484" t="s">
        <v>5</v>
      </c>
      <c r="B6484" t="s">
        <v>18</v>
      </c>
      <c r="C6484">
        <v>200</v>
      </c>
      <c r="D6484">
        <v>579406102187800</v>
      </c>
      <c r="E6484">
        <v>579406103617100</v>
      </c>
      <c r="F6484">
        <f>(tester_performance_orndenador_student3[[#This Row],[post-handle-timestamp]]-tester_performance_orndenador_student3[[#This Row],[pre-handle-timestamp]])/1000000</f>
        <v>1.4293</v>
      </c>
    </row>
    <row r="6485" spans="1:6" hidden="1" x14ac:dyDescent="0.3">
      <c r="A6485" t="s">
        <v>5</v>
      </c>
      <c r="B6485" t="s">
        <v>19</v>
      </c>
      <c r="C6485">
        <v>200</v>
      </c>
      <c r="D6485">
        <v>579406105738900</v>
      </c>
      <c r="E6485">
        <v>579406107102800</v>
      </c>
      <c r="F6485">
        <f>(tester_performance_orndenador_student3[[#This Row],[post-handle-timestamp]]-tester_performance_orndenador_student3[[#This Row],[pre-handle-timestamp]])/1000000</f>
        <v>1.3638999999999999</v>
      </c>
    </row>
    <row r="6486" spans="1:6" hidden="1" x14ac:dyDescent="0.3">
      <c r="A6486" t="s">
        <v>5</v>
      </c>
      <c r="B6486" t="s">
        <v>20</v>
      </c>
      <c r="C6486">
        <v>200</v>
      </c>
      <c r="D6486">
        <v>579406109374400</v>
      </c>
      <c r="E6486">
        <v>579406110508900</v>
      </c>
      <c r="F6486">
        <f>(tester_performance_orndenador_student3[[#This Row],[post-handle-timestamp]]-tester_performance_orndenador_student3[[#This Row],[pre-handle-timestamp]])/1000000</f>
        <v>1.1345000000000001</v>
      </c>
    </row>
    <row r="6487" spans="1:6" hidden="1" x14ac:dyDescent="0.3">
      <c r="A6487" t="s">
        <v>5</v>
      </c>
      <c r="B6487" t="s">
        <v>21</v>
      </c>
      <c r="C6487">
        <v>200</v>
      </c>
      <c r="D6487">
        <v>579406113672500</v>
      </c>
      <c r="E6487">
        <v>579406115100100</v>
      </c>
      <c r="F6487">
        <f>(tester_performance_orndenador_student3[[#This Row],[post-handle-timestamp]]-tester_performance_orndenador_student3[[#This Row],[pre-handle-timestamp]])/1000000</f>
        <v>1.4276</v>
      </c>
    </row>
    <row r="6488" spans="1:6" hidden="1" x14ac:dyDescent="0.3">
      <c r="A6488" t="s">
        <v>5</v>
      </c>
      <c r="B6488" t="s">
        <v>22</v>
      </c>
      <c r="C6488">
        <v>200</v>
      </c>
      <c r="D6488">
        <v>579406117862000</v>
      </c>
      <c r="E6488">
        <v>579406119346500</v>
      </c>
      <c r="F6488">
        <f>(tester_performance_orndenador_student3[[#This Row],[post-handle-timestamp]]-tester_performance_orndenador_student3[[#This Row],[pre-handle-timestamp]])/1000000</f>
        <v>1.4844999999999999</v>
      </c>
    </row>
    <row r="6489" spans="1:6" hidden="1" x14ac:dyDescent="0.3">
      <c r="A6489" t="s">
        <v>5</v>
      </c>
      <c r="B6489" t="s">
        <v>23</v>
      </c>
      <c r="C6489">
        <v>200</v>
      </c>
      <c r="D6489">
        <v>579406123213800</v>
      </c>
      <c r="E6489">
        <v>579406124626500</v>
      </c>
      <c r="F6489">
        <f>(tester_performance_orndenador_student3[[#This Row],[post-handle-timestamp]]-tester_performance_orndenador_student3[[#This Row],[pre-handle-timestamp]])/1000000</f>
        <v>1.4127000000000001</v>
      </c>
    </row>
    <row r="6490" spans="1:6" hidden="1" x14ac:dyDescent="0.3">
      <c r="A6490" t="s">
        <v>5</v>
      </c>
      <c r="B6490" t="s">
        <v>34</v>
      </c>
      <c r="C6490">
        <v>200</v>
      </c>
      <c r="D6490">
        <v>579406128303900</v>
      </c>
      <c r="E6490">
        <v>579406129725400</v>
      </c>
      <c r="F6490">
        <f>(tester_performance_orndenador_student3[[#This Row],[post-handle-timestamp]]-tester_performance_orndenador_student3[[#This Row],[pre-handle-timestamp]])/1000000</f>
        <v>1.4215</v>
      </c>
    </row>
    <row r="6491" spans="1:6" x14ac:dyDescent="0.3">
      <c r="A6491" t="s">
        <v>5</v>
      </c>
      <c r="B6491" t="s">
        <v>24</v>
      </c>
      <c r="C6491">
        <v>200</v>
      </c>
      <c r="D6491">
        <v>579406131607900</v>
      </c>
      <c r="E6491">
        <v>579406133521000</v>
      </c>
      <c r="F6491">
        <f>(tester_performance_orndenador_student3[[#This Row],[post-handle-timestamp]]-tester_performance_orndenador_student3[[#This Row],[pre-handle-timestamp]])/1000000</f>
        <v>1.9131</v>
      </c>
    </row>
    <row r="6492" spans="1:6" hidden="1" x14ac:dyDescent="0.3">
      <c r="A6492" t="s">
        <v>5</v>
      </c>
      <c r="B6492" t="s">
        <v>8</v>
      </c>
      <c r="C6492">
        <v>200</v>
      </c>
      <c r="D6492">
        <v>579406217001200</v>
      </c>
      <c r="E6492">
        <v>579406218593600</v>
      </c>
      <c r="F6492">
        <f>(tester_performance_orndenador_student3[[#This Row],[post-handle-timestamp]]-tester_performance_orndenador_student3[[#This Row],[pre-handle-timestamp]])/1000000</f>
        <v>1.5924</v>
      </c>
    </row>
    <row r="6493" spans="1:6" hidden="1" x14ac:dyDescent="0.3">
      <c r="A6493" t="s">
        <v>5</v>
      </c>
      <c r="B6493" t="s">
        <v>9</v>
      </c>
      <c r="C6493">
        <v>200</v>
      </c>
      <c r="D6493">
        <v>579406220349200</v>
      </c>
      <c r="E6493">
        <v>579406221707300</v>
      </c>
      <c r="F6493">
        <f>(tester_performance_orndenador_student3[[#This Row],[post-handle-timestamp]]-tester_performance_orndenador_student3[[#This Row],[pre-handle-timestamp]])/1000000</f>
        <v>1.3581000000000001</v>
      </c>
    </row>
    <row r="6494" spans="1:6" hidden="1" x14ac:dyDescent="0.3">
      <c r="A6494" t="s">
        <v>5</v>
      </c>
      <c r="B6494" t="s">
        <v>11</v>
      </c>
      <c r="C6494">
        <v>200</v>
      </c>
      <c r="D6494">
        <v>579406223966700</v>
      </c>
      <c r="E6494">
        <v>579406225303600</v>
      </c>
      <c r="F6494">
        <f>(tester_performance_orndenador_student3[[#This Row],[post-handle-timestamp]]-tester_performance_orndenador_student3[[#This Row],[pre-handle-timestamp]])/1000000</f>
        <v>1.3369</v>
      </c>
    </row>
    <row r="6495" spans="1:6" hidden="1" x14ac:dyDescent="0.3">
      <c r="A6495" t="s">
        <v>5</v>
      </c>
      <c r="B6495" t="s">
        <v>12</v>
      </c>
      <c r="C6495">
        <v>200</v>
      </c>
      <c r="D6495">
        <v>579406226751300</v>
      </c>
      <c r="E6495">
        <v>579406228121500</v>
      </c>
      <c r="F6495">
        <f>(tester_performance_orndenador_student3[[#This Row],[post-handle-timestamp]]-tester_performance_orndenador_student3[[#This Row],[pre-handle-timestamp]])/1000000</f>
        <v>1.3702000000000001</v>
      </c>
    </row>
    <row r="6496" spans="1:6" hidden="1" x14ac:dyDescent="0.3">
      <c r="A6496" t="s">
        <v>5</v>
      </c>
      <c r="B6496" t="s">
        <v>13</v>
      </c>
      <c r="C6496">
        <v>200</v>
      </c>
      <c r="D6496">
        <v>579406230856100</v>
      </c>
      <c r="E6496">
        <v>579406232062900</v>
      </c>
      <c r="F6496">
        <f>(tester_performance_orndenador_student3[[#This Row],[post-handle-timestamp]]-tester_performance_orndenador_student3[[#This Row],[pre-handle-timestamp]])/1000000</f>
        <v>1.2068000000000001</v>
      </c>
    </row>
    <row r="6497" spans="1:6" hidden="1" x14ac:dyDescent="0.3">
      <c r="A6497" t="s">
        <v>5</v>
      </c>
      <c r="B6497" t="s">
        <v>14</v>
      </c>
      <c r="C6497">
        <v>200</v>
      </c>
      <c r="D6497">
        <v>579406233892200</v>
      </c>
      <c r="E6497">
        <v>579406234931100</v>
      </c>
      <c r="F6497">
        <f>(tester_performance_orndenador_student3[[#This Row],[post-handle-timestamp]]-tester_performance_orndenador_student3[[#This Row],[pre-handle-timestamp]])/1000000</f>
        <v>1.0388999999999999</v>
      </c>
    </row>
    <row r="6498" spans="1:6" hidden="1" x14ac:dyDescent="0.3">
      <c r="A6498" t="s">
        <v>5</v>
      </c>
      <c r="B6498" t="s">
        <v>15</v>
      </c>
      <c r="C6498">
        <v>200</v>
      </c>
      <c r="D6498">
        <v>579406236370500</v>
      </c>
      <c r="E6498">
        <v>579406237431000</v>
      </c>
      <c r="F6498">
        <f>(tester_performance_orndenador_student3[[#This Row],[post-handle-timestamp]]-tester_performance_orndenador_student3[[#This Row],[pre-handle-timestamp]])/1000000</f>
        <v>1.0605</v>
      </c>
    </row>
    <row r="6499" spans="1:6" hidden="1" x14ac:dyDescent="0.3">
      <c r="A6499" t="s">
        <v>5</v>
      </c>
      <c r="B6499" t="s">
        <v>10</v>
      </c>
      <c r="C6499">
        <v>200</v>
      </c>
      <c r="D6499">
        <v>579406239488200</v>
      </c>
      <c r="E6499">
        <v>579406240484800</v>
      </c>
      <c r="F6499">
        <f>(tester_performance_orndenador_student3[[#This Row],[post-handle-timestamp]]-tester_performance_orndenador_student3[[#This Row],[pre-handle-timestamp]])/1000000</f>
        <v>0.99660000000000004</v>
      </c>
    </row>
    <row r="6500" spans="1:6" hidden="1" x14ac:dyDescent="0.3">
      <c r="A6500" t="s">
        <v>5</v>
      </c>
      <c r="B6500" t="s">
        <v>16</v>
      </c>
      <c r="C6500">
        <v>200</v>
      </c>
      <c r="D6500">
        <v>579406241799800</v>
      </c>
      <c r="E6500">
        <v>579406242856600</v>
      </c>
      <c r="F6500">
        <f>(tester_performance_orndenador_student3[[#This Row],[post-handle-timestamp]]-tester_performance_orndenador_student3[[#This Row],[pre-handle-timestamp]])/1000000</f>
        <v>1.0568</v>
      </c>
    </row>
    <row r="6501" spans="1:6" hidden="1" x14ac:dyDescent="0.3">
      <c r="A6501" t="s">
        <v>5</v>
      </c>
      <c r="B6501" t="s">
        <v>17</v>
      </c>
      <c r="C6501">
        <v>200</v>
      </c>
      <c r="D6501">
        <v>579406244811100</v>
      </c>
      <c r="E6501">
        <v>579406245939700</v>
      </c>
      <c r="F6501">
        <f>(tester_performance_orndenador_student3[[#This Row],[post-handle-timestamp]]-tester_performance_orndenador_student3[[#This Row],[pre-handle-timestamp]])/1000000</f>
        <v>1.1286</v>
      </c>
    </row>
    <row r="6502" spans="1:6" hidden="1" x14ac:dyDescent="0.3">
      <c r="A6502" t="s">
        <v>5</v>
      </c>
      <c r="B6502" t="s">
        <v>18</v>
      </c>
      <c r="C6502">
        <v>200</v>
      </c>
      <c r="D6502">
        <v>579406247973500</v>
      </c>
      <c r="E6502">
        <v>579406249110100</v>
      </c>
      <c r="F6502">
        <f>(tester_performance_orndenador_student3[[#This Row],[post-handle-timestamp]]-tester_performance_orndenador_student3[[#This Row],[pre-handle-timestamp]])/1000000</f>
        <v>1.1366000000000001</v>
      </c>
    </row>
    <row r="6503" spans="1:6" hidden="1" x14ac:dyDescent="0.3">
      <c r="A6503" t="s">
        <v>5</v>
      </c>
      <c r="B6503" t="s">
        <v>19</v>
      </c>
      <c r="C6503">
        <v>200</v>
      </c>
      <c r="D6503">
        <v>579406250495700</v>
      </c>
      <c r="E6503">
        <v>579406251450600</v>
      </c>
      <c r="F6503">
        <f>(tester_performance_orndenador_student3[[#This Row],[post-handle-timestamp]]-tester_performance_orndenador_student3[[#This Row],[pre-handle-timestamp]])/1000000</f>
        <v>0.95489999999999997</v>
      </c>
    </row>
    <row r="6504" spans="1:6" hidden="1" x14ac:dyDescent="0.3">
      <c r="A6504" t="s">
        <v>5</v>
      </c>
      <c r="B6504" t="s">
        <v>20</v>
      </c>
      <c r="C6504">
        <v>200</v>
      </c>
      <c r="D6504">
        <v>579406252731500</v>
      </c>
      <c r="E6504">
        <v>579406253712700</v>
      </c>
      <c r="F6504">
        <f>(tester_performance_orndenador_student3[[#This Row],[post-handle-timestamp]]-tester_performance_orndenador_student3[[#This Row],[pre-handle-timestamp]])/1000000</f>
        <v>0.98119999999999996</v>
      </c>
    </row>
    <row r="6505" spans="1:6" hidden="1" x14ac:dyDescent="0.3">
      <c r="A6505" t="s">
        <v>5</v>
      </c>
      <c r="B6505" t="s">
        <v>21</v>
      </c>
      <c r="C6505">
        <v>200</v>
      </c>
      <c r="D6505">
        <v>579406256220900</v>
      </c>
      <c r="E6505">
        <v>579406257270500</v>
      </c>
      <c r="F6505">
        <f>(tester_performance_orndenador_student3[[#This Row],[post-handle-timestamp]]-tester_performance_orndenador_student3[[#This Row],[pre-handle-timestamp]])/1000000</f>
        <v>1.0496000000000001</v>
      </c>
    </row>
    <row r="6506" spans="1:6" x14ac:dyDescent="0.3">
      <c r="A6506" t="s">
        <v>25</v>
      </c>
      <c r="B6506" t="s">
        <v>24</v>
      </c>
      <c r="C6506">
        <v>302</v>
      </c>
      <c r="D6506">
        <v>579406258677200</v>
      </c>
      <c r="E6506">
        <v>579406266451000</v>
      </c>
      <c r="F6506">
        <f>(tester_performance_orndenador_student3[[#This Row],[post-handle-timestamp]]-tester_performance_orndenador_student3[[#This Row],[pre-handle-timestamp]])/1000000</f>
        <v>7.7737999999999996</v>
      </c>
    </row>
    <row r="6507" spans="1:6" x14ac:dyDescent="0.3">
      <c r="A6507" t="s">
        <v>5</v>
      </c>
      <c r="B6507" t="s">
        <v>6</v>
      </c>
      <c r="C6507">
        <v>302</v>
      </c>
      <c r="D6507">
        <v>579406268399700</v>
      </c>
      <c r="E6507">
        <v>579406269922400</v>
      </c>
      <c r="F6507">
        <f>(tester_performance_orndenador_student3[[#This Row],[post-handle-timestamp]]-tester_performance_orndenador_student3[[#This Row],[pre-handle-timestamp]])/1000000</f>
        <v>1.5226999999999999</v>
      </c>
    </row>
    <row r="6508" spans="1:6" x14ac:dyDescent="0.3">
      <c r="A6508" t="s">
        <v>5</v>
      </c>
      <c r="B6508" t="s">
        <v>7</v>
      </c>
      <c r="C6508">
        <v>200</v>
      </c>
      <c r="D6508">
        <v>579406271528100</v>
      </c>
      <c r="E6508">
        <v>579406272806600</v>
      </c>
      <c r="F6508">
        <f>(tester_performance_orndenador_student3[[#This Row],[post-handle-timestamp]]-tester_performance_orndenador_student3[[#This Row],[pre-handle-timestamp]])/1000000</f>
        <v>1.2785</v>
      </c>
    </row>
    <row r="6509" spans="1:6" hidden="1" x14ac:dyDescent="0.3">
      <c r="A6509" t="s">
        <v>5</v>
      </c>
      <c r="B6509" t="s">
        <v>8</v>
      </c>
      <c r="C6509">
        <v>200</v>
      </c>
      <c r="D6509">
        <v>579406347533500</v>
      </c>
      <c r="E6509">
        <v>579406349103300</v>
      </c>
      <c r="F6509">
        <f>(tester_performance_orndenador_student3[[#This Row],[post-handle-timestamp]]-tester_performance_orndenador_student3[[#This Row],[pre-handle-timestamp]])/1000000</f>
        <v>1.5698000000000001</v>
      </c>
    </row>
    <row r="6510" spans="1:6" hidden="1" x14ac:dyDescent="0.3">
      <c r="A6510" t="s">
        <v>5</v>
      </c>
      <c r="B6510" t="s">
        <v>9</v>
      </c>
      <c r="C6510">
        <v>200</v>
      </c>
      <c r="D6510">
        <v>579406352731500</v>
      </c>
      <c r="E6510">
        <v>579406354150100</v>
      </c>
      <c r="F6510">
        <f>(tester_performance_orndenador_student3[[#This Row],[post-handle-timestamp]]-tester_performance_orndenador_student3[[#This Row],[pre-handle-timestamp]])/1000000</f>
        <v>1.4186000000000001</v>
      </c>
    </row>
    <row r="6511" spans="1:6" hidden="1" x14ac:dyDescent="0.3">
      <c r="A6511" t="s">
        <v>5</v>
      </c>
      <c r="B6511" t="s">
        <v>11</v>
      </c>
      <c r="C6511">
        <v>200</v>
      </c>
      <c r="D6511">
        <v>579406356035100</v>
      </c>
      <c r="E6511">
        <v>579406357094000</v>
      </c>
      <c r="F6511">
        <f>(tester_performance_orndenador_student3[[#This Row],[post-handle-timestamp]]-tester_performance_orndenador_student3[[#This Row],[pre-handle-timestamp]])/1000000</f>
        <v>1.0589</v>
      </c>
    </row>
    <row r="6512" spans="1:6" hidden="1" x14ac:dyDescent="0.3">
      <c r="A6512" t="s">
        <v>5</v>
      </c>
      <c r="B6512" t="s">
        <v>16</v>
      </c>
      <c r="C6512">
        <v>200</v>
      </c>
      <c r="D6512">
        <v>579406358495500</v>
      </c>
      <c r="E6512">
        <v>579406359575000</v>
      </c>
      <c r="F6512">
        <f>(tester_performance_orndenador_student3[[#This Row],[post-handle-timestamp]]-tester_performance_orndenador_student3[[#This Row],[pre-handle-timestamp]])/1000000</f>
        <v>1.0794999999999999</v>
      </c>
    </row>
    <row r="6513" spans="1:6" hidden="1" x14ac:dyDescent="0.3">
      <c r="A6513" t="s">
        <v>5</v>
      </c>
      <c r="B6513" t="s">
        <v>12</v>
      </c>
      <c r="C6513">
        <v>200</v>
      </c>
      <c r="D6513">
        <v>579406361386200</v>
      </c>
      <c r="E6513">
        <v>579406362442800</v>
      </c>
      <c r="F6513">
        <f>(tester_performance_orndenador_student3[[#This Row],[post-handle-timestamp]]-tester_performance_orndenador_student3[[#This Row],[pre-handle-timestamp]])/1000000</f>
        <v>1.0566</v>
      </c>
    </row>
    <row r="6514" spans="1:6" hidden="1" x14ac:dyDescent="0.3">
      <c r="A6514" t="s">
        <v>5</v>
      </c>
      <c r="B6514" t="s">
        <v>13</v>
      </c>
      <c r="C6514">
        <v>200</v>
      </c>
      <c r="D6514">
        <v>579406364050300</v>
      </c>
      <c r="E6514">
        <v>579406365911700</v>
      </c>
      <c r="F6514">
        <f>(tester_performance_orndenador_student3[[#This Row],[post-handle-timestamp]]-tester_performance_orndenador_student3[[#This Row],[pre-handle-timestamp]])/1000000</f>
        <v>1.8613999999999999</v>
      </c>
    </row>
    <row r="6515" spans="1:6" hidden="1" x14ac:dyDescent="0.3">
      <c r="A6515" t="s">
        <v>5</v>
      </c>
      <c r="B6515" t="s">
        <v>14</v>
      </c>
      <c r="C6515">
        <v>200</v>
      </c>
      <c r="D6515">
        <v>579406367512500</v>
      </c>
      <c r="E6515">
        <v>579406368575100</v>
      </c>
      <c r="F6515">
        <f>(tester_performance_orndenador_student3[[#This Row],[post-handle-timestamp]]-tester_performance_orndenador_student3[[#This Row],[pre-handle-timestamp]])/1000000</f>
        <v>1.0626</v>
      </c>
    </row>
    <row r="6516" spans="1:6" hidden="1" x14ac:dyDescent="0.3">
      <c r="A6516" t="s">
        <v>5</v>
      </c>
      <c r="B6516" t="s">
        <v>15</v>
      </c>
      <c r="C6516">
        <v>200</v>
      </c>
      <c r="D6516">
        <v>579406370037400</v>
      </c>
      <c r="E6516">
        <v>579406371039200</v>
      </c>
      <c r="F6516">
        <f>(tester_performance_orndenador_student3[[#This Row],[post-handle-timestamp]]-tester_performance_orndenador_student3[[#This Row],[pre-handle-timestamp]])/1000000</f>
        <v>1.0018</v>
      </c>
    </row>
    <row r="6517" spans="1:6" hidden="1" x14ac:dyDescent="0.3">
      <c r="A6517" t="s">
        <v>5</v>
      </c>
      <c r="B6517" t="s">
        <v>10</v>
      </c>
      <c r="C6517">
        <v>200</v>
      </c>
      <c r="D6517">
        <v>579406373450000</v>
      </c>
      <c r="E6517">
        <v>579406375040700</v>
      </c>
      <c r="F6517">
        <f>(tester_performance_orndenador_student3[[#This Row],[post-handle-timestamp]]-tester_performance_orndenador_student3[[#This Row],[pre-handle-timestamp]])/1000000</f>
        <v>1.5907</v>
      </c>
    </row>
    <row r="6518" spans="1:6" hidden="1" x14ac:dyDescent="0.3">
      <c r="A6518" t="s">
        <v>5</v>
      </c>
      <c r="B6518" t="s">
        <v>17</v>
      </c>
      <c r="C6518">
        <v>200</v>
      </c>
      <c r="D6518">
        <v>579406376605900</v>
      </c>
      <c r="E6518">
        <v>579406377942800</v>
      </c>
      <c r="F6518">
        <f>(tester_performance_orndenador_student3[[#This Row],[post-handle-timestamp]]-tester_performance_orndenador_student3[[#This Row],[pre-handle-timestamp]])/1000000</f>
        <v>1.3369</v>
      </c>
    </row>
    <row r="6519" spans="1:6" hidden="1" x14ac:dyDescent="0.3">
      <c r="A6519" t="s">
        <v>5</v>
      </c>
      <c r="B6519" t="s">
        <v>18</v>
      </c>
      <c r="C6519">
        <v>200</v>
      </c>
      <c r="D6519">
        <v>579406380539400</v>
      </c>
      <c r="E6519">
        <v>579406381430300</v>
      </c>
      <c r="F6519">
        <f>(tester_performance_orndenador_student3[[#This Row],[post-handle-timestamp]]-tester_performance_orndenador_student3[[#This Row],[pre-handle-timestamp]])/1000000</f>
        <v>0.89090000000000003</v>
      </c>
    </row>
    <row r="6520" spans="1:6" hidden="1" x14ac:dyDescent="0.3">
      <c r="A6520" t="s">
        <v>5</v>
      </c>
      <c r="B6520" t="s">
        <v>19</v>
      </c>
      <c r="C6520">
        <v>200</v>
      </c>
      <c r="D6520">
        <v>579406382883600</v>
      </c>
      <c r="E6520">
        <v>579406383756100</v>
      </c>
      <c r="F6520">
        <f>(tester_performance_orndenador_student3[[#This Row],[post-handle-timestamp]]-tester_performance_orndenador_student3[[#This Row],[pre-handle-timestamp]])/1000000</f>
        <v>0.87250000000000005</v>
      </c>
    </row>
    <row r="6521" spans="1:6" hidden="1" x14ac:dyDescent="0.3">
      <c r="A6521" t="s">
        <v>5</v>
      </c>
      <c r="B6521" t="s">
        <v>20</v>
      </c>
      <c r="C6521">
        <v>200</v>
      </c>
      <c r="D6521">
        <v>579406385363900</v>
      </c>
      <c r="E6521">
        <v>579406386867700</v>
      </c>
      <c r="F6521">
        <f>(tester_performance_orndenador_student3[[#This Row],[post-handle-timestamp]]-tester_performance_orndenador_student3[[#This Row],[pre-handle-timestamp]])/1000000</f>
        <v>1.5038</v>
      </c>
    </row>
    <row r="6522" spans="1:6" hidden="1" x14ac:dyDescent="0.3">
      <c r="A6522" t="s">
        <v>5</v>
      </c>
      <c r="B6522" t="s">
        <v>21</v>
      </c>
      <c r="C6522">
        <v>200</v>
      </c>
      <c r="D6522">
        <v>579406389514500</v>
      </c>
      <c r="E6522">
        <v>579406390791500</v>
      </c>
      <c r="F6522">
        <f>(tester_performance_orndenador_student3[[#This Row],[post-handle-timestamp]]-tester_performance_orndenador_student3[[#This Row],[pre-handle-timestamp]])/1000000</f>
        <v>1.2769999999999999</v>
      </c>
    </row>
    <row r="6523" spans="1:6" x14ac:dyDescent="0.3">
      <c r="A6523" t="s">
        <v>5</v>
      </c>
      <c r="B6523" t="s">
        <v>26</v>
      </c>
      <c r="C6523">
        <v>200</v>
      </c>
      <c r="D6523">
        <v>579406392250800</v>
      </c>
      <c r="E6523">
        <v>579406400911400</v>
      </c>
      <c r="F6523">
        <f>(tester_performance_orndenador_student3[[#This Row],[post-handle-timestamp]]-tester_performance_orndenador_student3[[#This Row],[pre-handle-timestamp]])/1000000</f>
        <v>8.6606000000000005</v>
      </c>
    </row>
    <row r="6524" spans="1:6" hidden="1" x14ac:dyDescent="0.3">
      <c r="A6524" t="s">
        <v>5</v>
      </c>
      <c r="B6524" t="s">
        <v>8</v>
      </c>
      <c r="C6524">
        <v>200</v>
      </c>
      <c r="D6524">
        <v>579407756800100</v>
      </c>
      <c r="E6524">
        <v>579407758091700</v>
      </c>
      <c r="F6524">
        <f>(tester_performance_orndenador_student3[[#This Row],[post-handle-timestamp]]-tester_performance_orndenador_student3[[#This Row],[pre-handle-timestamp]])/1000000</f>
        <v>1.2916000000000001</v>
      </c>
    </row>
    <row r="6525" spans="1:6" hidden="1" x14ac:dyDescent="0.3">
      <c r="A6525" t="s">
        <v>5</v>
      </c>
      <c r="B6525" t="s">
        <v>9</v>
      </c>
      <c r="C6525">
        <v>200</v>
      </c>
      <c r="D6525">
        <v>579407759891900</v>
      </c>
      <c r="E6525">
        <v>579407761103700</v>
      </c>
      <c r="F6525">
        <f>(tester_performance_orndenador_student3[[#This Row],[post-handle-timestamp]]-tester_performance_orndenador_student3[[#This Row],[pre-handle-timestamp]])/1000000</f>
        <v>1.2118</v>
      </c>
    </row>
    <row r="6526" spans="1:6" hidden="1" x14ac:dyDescent="0.3">
      <c r="A6526" t="s">
        <v>5</v>
      </c>
      <c r="B6526" t="s">
        <v>10</v>
      </c>
      <c r="C6526">
        <v>200</v>
      </c>
      <c r="D6526">
        <v>579407763109600</v>
      </c>
      <c r="E6526">
        <v>579407764181800</v>
      </c>
      <c r="F6526">
        <f>(tester_performance_orndenador_student3[[#This Row],[post-handle-timestamp]]-tester_performance_orndenador_student3[[#This Row],[pre-handle-timestamp]])/1000000</f>
        <v>1.0722</v>
      </c>
    </row>
    <row r="6527" spans="1:6" hidden="1" x14ac:dyDescent="0.3">
      <c r="A6527" t="s">
        <v>5</v>
      </c>
      <c r="B6527" t="s">
        <v>11</v>
      </c>
      <c r="C6527">
        <v>200</v>
      </c>
      <c r="D6527">
        <v>579407765642000</v>
      </c>
      <c r="E6527">
        <v>579407767348900</v>
      </c>
      <c r="F6527">
        <f>(tester_performance_orndenador_student3[[#This Row],[post-handle-timestamp]]-tester_performance_orndenador_student3[[#This Row],[pre-handle-timestamp]])/1000000</f>
        <v>1.7069000000000001</v>
      </c>
    </row>
    <row r="6528" spans="1:6" hidden="1" x14ac:dyDescent="0.3">
      <c r="A6528" t="s">
        <v>5</v>
      </c>
      <c r="B6528" t="s">
        <v>17</v>
      </c>
      <c r="C6528">
        <v>200</v>
      </c>
      <c r="D6528">
        <v>579407769534400</v>
      </c>
      <c r="E6528">
        <v>579407771268500</v>
      </c>
      <c r="F6528">
        <f>(tester_performance_orndenador_student3[[#This Row],[post-handle-timestamp]]-tester_performance_orndenador_student3[[#This Row],[pre-handle-timestamp]])/1000000</f>
        <v>1.7341</v>
      </c>
    </row>
    <row r="6529" spans="1:6" hidden="1" x14ac:dyDescent="0.3">
      <c r="A6529" t="s">
        <v>5</v>
      </c>
      <c r="B6529" t="s">
        <v>12</v>
      </c>
      <c r="C6529">
        <v>200</v>
      </c>
      <c r="D6529">
        <v>579407773717200</v>
      </c>
      <c r="E6529">
        <v>579407775110300</v>
      </c>
      <c r="F6529">
        <f>(tester_performance_orndenador_student3[[#This Row],[post-handle-timestamp]]-tester_performance_orndenador_student3[[#This Row],[pre-handle-timestamp]])/1000000</f>
        <v>1.3931</v>
      </c>
    </row>
    <row r="6530" spans="1:6" hidden="1" x14ac:dyDescent="0.3">
      <c r="A6530" t="s">
        <v>5</v>
      </c>
      <c r="B6530" t="s">
        <v>13</v>
      </c>
      <c r="C6530">
        <v>200</v>
      </c>
      <c r="D6530">
        <v>579407777063300</v>
      </c>
      <c r="E6530">
        <v>579407778127500</v>
      </c>
      <c r="F6530">
        <f>(tester_performance_orndenador_student3[[#This Row],[post-handle-timestamp]]-tester_performance_orndenador_student3[[#This Row],[pre-handle-timestamp]])/1000000</f>
        <v>1.0642</v>
      </c>
    </row>
    <row r="6531" spans="1:6" hidden="1" x14ac:dyDescent="0.3">
      <c r="A6531" t="s">
        <v>5</v>
      </c>
      <c r="B6531" t="s">
        <v>14</v>
      </c>
      <c r="C6531">
        <v>200</v>
      </c>
      <c r="D6531">
        <v>579407780339800</v>
      </c>
      <c r="E6531">
        <v>579407781755500</v>
      </c>
      <c r="F6531">
        <f>(tester_performance_orndenador_student3[[#This Row],[post-handle-timestamp]]-tester_performance_orndenador_student3[[#This Row],[pre-handle-timestamp]])/1000000</f>
        <v>1.4157</v>
      </c>
    </row>
    <row r="6532" spans="1:6" hidden="1" x14ac:dyDescent="0.3">
      <c r="A6532" t="s">
        <v>5</v>
      </c>
      <c r="B6532" t="s">
        <v>15</v>
      </c>
      <c r="C6532">
        <v>200</v>
      </c>
      <c r="D6532">
        <v>579407784008100</v>
      </c>
      <c r="E6532">
        <v>579407785690200</v>
      </c>
      <c r="F6532">
        <f>(tester_performance_orndenador_student3[[#This Row],[post-handle-timestamp]]-tester_performance_orndenador_student3[[#This Row],[pre-handle-timestamp]])/1000000</f>
        <v>1.6820999999999999</v>
      </c>
    </row>
    <row r="6533" spans="1:6" hidden="1" x14ac:dyDescent="0.3">
      <c r="A6533" t="s">
        <v>5</v>
      </c>
      <c r="B6533" t="s">
        <v>16</v>
      </c>
      <c r="C6533">
        <v>200</v>
      </c>
      <c r="D6533">
        <v>579407788557200</v>
      </c>
      <c r="E6533">
        <v>579407790002900</v>
      </c>
      <c r="F6533">
        <f>(tester_performance_orndenador_student3[[#This Row],[post-handle-timestamp]]-tester_performance_orndenador_student3[[#This Row],[pre-handle-timestamp]])/1000000</f>
        <v>1.4457</v>
      </c>
    </row>
    <row r="6534" spans="1:6" hidden="1" x14ac:dyDescent="0.3">
      <c r="A6534" t="s">
        <v>5</v>
      </c>
      <c r="B6534" t="s">
        <v>18</v>
      </c>
      <c r="C6534">
        <v>200</v>
      </c>
      <c r="D6534">
        <v>579407792823400</v>
      </c>
      <c r="E6534">
        <v>579407794073600</v>
      </c>
      <c r="F6534">
        <f>(tester_performance_orndenador_student3[[#This Row],[post-handle-timestamp]]-tester_performance_orndenador_student3[[#This Row],[pre-handle-timestamp]])/1000000</f>
        <v>1.2502</v>
      </c>
    </row>
    <row r="6535" spans="1:6" hidden="1" x14ac:dyDescent="0.3">
      <c r="A6535" t="s">
        <v>5</v>
      </c>
      <c r="B6535" t="s">
        <v>19</v>
      </c>
      <c r="C6535">
        <v>200</v>
      </c>
      <c r="D6535">
        <v>579407795879400</v>
      </c>
      <c r="E6535">
        <v>579407797805300</v>
      </c>
      <c r="F6535">
        <f>(tester_performance_orndenador_student3[[#This Row],[post-handle-timestamp]]-tester_performance_orndenador_student3[[#This Row],[pre-handle-timestamp]])/1000000</f>
        <v>1.9258999999999999</v>
      </c>
    </row>
    <row r="6536" spans="1:6" hidden="1" x14ac:dyDescent="0.3">
      <c r="A6536" t="s">
        <v>5</v>
      </c>
      <c r="B6536" t="s">
        <v>20</v>
      </c>
      <c r="C6536">
        <v>200</v>
      </c>
      <c r="D6536">
        <v>579407799515200</v>
      </c>
      <c r="E6536">
        <v>579407800626400</v>
      </c>
      <c r="F6536">
        <f>(tester_performance_orndenador_student3[[#This Row],[post-handle-timestamp]]-tester_performance_orndenador_student3[[#This Row],[pre-handle-timestamp]])/1000000</f>
        <v>1.1112</v>
      </c>
    </row>
    <row r="6537" spans="1:6" hidden="1" x14ac:dyDescent="0.3">
      <c r="A6537" t="s">
        <v>5</v>
      </c>
      <c r="B6537" t="s">
        <v>21</v>
      </c>
      <c r="C6537">
        <v>200</v>
      </c>
      <c r="D6537">
        <v>579407803695400</v>
      </c>
      <c r="E6537">
        <v>579407804753100</v>
      </c>
      <c r="F6537">
        <f>(tester_performance_orndenador_student3[[#This Row],[post-handle-timestamp]]-tester_performance_orndenador_student3[[#This Row],[pre-handle-timestamp]])/1000000</f>
        <v>1.0577000000000001</v>
      </c>
    </row>
    <row r="6538" spans="1:6" hidden="1" x14ac:dyDescent="0.3">
      <c r="A6538" t="s">
        <v>5</v>
      </c>
      <c r="B6538" t="s">
        <v>27</v>
      </c>
      <c r="C6538">
        <v>200</v>
      </c>
      <c r="D6538">
        <v>579407806947200</v>
      </c>
      <c r="E6538">
        <v>579407808518000</v>
      </c>
      <c r="F6538">
        <f>(tester_performance_orndenador_student3[[#This Row],[post-handle-timestamp]]-tester_performance_orndenador_student3[[#This Row],[pre-handle-timestamp]])/1000000</f>
        <v>1.5708</v>
      </c>
    </row>
    <row r="6539" spans="1:6" x14ac:dyDescent="0.3">
      <c r="A6539" t="s">
        <v>5</v>
      </c>
      <c r="B6539" t="s">
        <v>36</v>
      </c>
      <c r="C6539">
        <v>200</v>
      </c>
      <c r="D6539">
        <v>579407810928300</v>
      </c>
      <c r="E6539">
        <v>579407819452300</v>
      </c>
      <c r="F6539">
        <f>(tester_performance_orndenador_student3[[#This Row],[post-handle-timestamp]]-tester_performance_orndenador_student3[[#This Row],[pre-handle-timestamp]])/1000000</f>
        <v>8.5239999999999991</v>
      </c>
    </row>
    <row r="6540" spans="1:6" hidden="1" x14ac:dyDescent="0.3">
      <c r="A6540" t="s">
        <v>5</v>
      </c>
      <c r="B6540" t="s">
        <v>8</v>
      </c>
      <c r="C6540">
        <v>200</v>
      </c>
      <c r="D6540">
        <v>579408087708000</v>
      </c>
      <c r="E6540">
        <v>579408089135200</v>
      </c>
      <c r="F6540">
        <f>(tester_performance_orndenador_student3[[#This Row],[post-handle-timestamp]]-tester_performance_orndenador_student3[[#This Row],[pre-handle-timestamp]])/1000000</f>
        <v>1.4272</v>
      </c>
    </row>
    <row r="6541" spans="1:6" hidden="1" x14ac:dyDescent="0.3">
      <c r="A6541" t="s">
        <v>5</v>
      </c>
      <c r="B6541" t="s">
        <v>9</v>
      </c>
      <c r="C6541">
        <v>200</v>
      </c>
      <c r="D6541">
        <v>579408091144200</v>
      </c>
      <c r="E6541">
        <v>579408092315700</v>
      </c>
      <c r="F6541">
        <f>(tester_performance_orndenador_student3[[#This Row],[post-handle-timestamp]]-tester_performance_orndenador_student3[[#This Row],[pre-handle-timestamp]])/1000000</f>
        <v>1.1715</v>
      </c>
    </row>
    <row r="6542" spans="1:6" hidden="1" x14ac:dyDescent="0.3">
      <c r="A6542" t="s">
        <v>5</v>
      </c>
      <c r="B6542" t="s">
        <v>10</v>
      </c>
      <c r="C6542">
        <v>200</v>
      </c>
      <c r="D6542">
        <v>579408094515200</v>
      </c>
      <c r="E6542">
        <v>579408096179500</v>
      </c>
      <c r="F6542">
        <f>(tester_performance_orndenador_student3[[#This Row],[post-handle-timestamp]]-tester_performance_orndenador_student3[[#This Row],[pre-handle-timestamp]])/1000000</f>
        <v>1.6642999999999999</v>
      </c>
    </row>
    <row r="6543" spans="1:6" hidden="1" x14ac:dyDescent="0.3">
      <c r="A6543" t="s">
        <v>5</v>
      </c>
      <c r="B6543" t="s">
        <v>11</v>
      </c>
      <c r="C6543">
        <v>200</v>
      </c>
      <c r="D6543">
        <v>579408097788900</v>
      </c>
      <c r="E6543">
        <v>579408099099600</v>
      </c>
      <c r="F6543">
        <f>(tester_performance_orndenador_student3[[#This Row],[post-handle-timestamp]]-tester_performance_orndenador_student3[[#This Row],[pre-handle-timestamp]])/1000000</f>
        <v>1.3107</v>
      </c>
    </row>
    <row r="6544" spans="1:6" hidden="1" x14ac:dyDescent="0.3">
      <c r="A6544" t="s">
        <v>5</v>
      </c>
      <c r="B6544" t="s">
        <v>12</v>
      </c>
      <c r="C6544">
        <v>200</v>
      </c>
      <c r="D6544">
        <v>579408100831700</v>
      </c>
      <c r="E6544">
        <v>579408102298100</v>
      </c>
      <c r="F6544">
        <f>(tester_performance_orndenador_student3[[#This Row],[post-handle-timestamp]]-tester_performance_orndenador_student3[[#This Row],[pre-handle-timestamp]])/1000000</f>
        <v>1.4663999999999999</v>
      </c>
    </row>
    <row r="6545" spans="1:6" hidden="1" x14ac:dyDescent="0.3">
      <c r="A6545" t="s">
        <v>5</v>
      </c>
      <c r="B6545" t="s">
        <v>13</v>
      </c>
      <c r="C6545">
        <v>200</v>
      </c>
      <c r="D6545">
        <v>579408104954200</v>
      </c>
      <c r="E6545">
        <v>579408106390600</v>
      </c>
      <c r="F6545">
        <f>(tester_performance_orndenador_student3[[#This Row],[post-handle-timestamp]]-tester_performance_orndenador_student3[[#This Row],[pre-handle-timestamp]])/1000000</f>
        <v>1.4363999999999999</v>
      </c>
    </row>
    <row r="6546" spans="1:6" hidden="1" x14ac:dyDescent="0.3">
      <c r="A6546" t="s">
        <v>5</v>
      </c>
      <c r="B6546" t="s">
        <v>14</v>
      </c>
      <c r="C6546">
        <v>200</v>
      </c>
      <c r="D6546">
        <v>579408109658400</v>
      </c>
      <c r="E6546">
        <v>579408110822500</v>
      </c>
      <c r="F6546">
        <f>(tester_performance_orndenador_student3[[#This Row],[post-handle-timestamp]]-tester_performance_orndenador_student3[[#This Row],[pre-handle-timestamp]])/1000000</f>
        <v>1.1640999999999999</v>
      </c>
    </row>
    <row r="6547" spans="1:6" hidden="1" x14ac:dyDescent="0.3">
      <c r="A6547" t="s">
        <v>5</v>
      </c>
      <c r="B6547" t="s">
        <v>15</v>
      </c>
      <c r="C6547">
        <v>200</v>
      </c>
      <c r="D6547">
        <v>579408112962900</v>
      </c>
      <c r="E6547">
        <v>579408114819700</v>
      </c>
      <c r="F6547">
        <f>(tester_performance_orndenador_student3[[#This Row],[post-handle-timestamp]]-tester_performance_orndenador_student3[[#This Row],[pre-handle-timestamp]])/1000000</f>
        <v>1.8568</v>
      </c>
    </row>
    <row r="6548" spans="1:6" hidden="1" x14ac:dyDescent="0.3">
      <c r="A6548" t="s">
        <v>5</v>
      </c>
      <c r="B6548" t="s">
        <v>16</v>
      </c>
      <c r="C6548">
        <v>200</v>
      </c>
      <c r="D6548">
        <v>579408118508200</v>
      </c>
      <c r="E6548">
        <v>579408120491300</v>
      </c>
      <c r="F6548">
        <f>(tester_performance_orndenador_student3[[#This Row],[post-handle-timestamp]]-tester_performance_orndenador_student3[[#This Row],[pre-handle-timestamp]])/1000000</f>
        <v>1.9831000000000001</v>
      </c>
    </row>
    <row r="6549" spans="1:6" hidden="1" x14ac:dyDescent="0.3">
      <c r="A6549" t="s">
        <v>5</v>
      </c>
      <c r="B6549" t="s">
        <v>17</v>
      </c>
      <c r="C6549">
        <v>200</v>
      </c>
      <c r="D6549">
        <v>579408123260300</v>
      </c>
      <c r="E6549">
        <v>579408124456200</v>
      </c>
      <c r="F6549">
        <f>(tester_performance_orndenador_student3[[#This Row],[post-handle-timestamp]]-tester_performance_orndenador_student3[[#This Row],[pre-handle-timestamp]])/1000000</f>
        <v>1.1959</v>
      </c>
    </row>
    <row r="6550" spans="1:6" hidden="1" x14ac:dyDescent="0.3">
      <c r="A6550" t="s">
        <v>5</v>
      </c>
      <c r="B6550" t="s">
        <v>18</v>
      </c>
      <c r="C6550">
        <v>200</v>
      </c>
      <c r="D6550">
        <v>579408127046600</v>
      </c>
      <c r="E6550">
        <v>579408128722800</v>
      </c>
      <c r="F6550">
        <f>(tester_performance_orndenador_student3[[#This Row],[post-handle-timestamp]]-tester_performance_orndenador_student3[[#This Row],[pre-handle-timestamp]])/1000000</f>
        <v>1.6761999999999999</v>
      </c>
    </row>
    <row r="6551" spans="1:6" hidden="1" x14ac:dyDescent="0.3">
      <c r="A6551" t="s">
        <v>5</v>
      </c>
      <c r="B6551" t="s">
        <v>19</v>
      </c>
      <c r="C6551">
        <v>200</v>
      </c>
      <c r="D6551">
        <v>579408130922600</v>
      </c>
      <c r="E6551">
        <v>579408132327400</v>
      </c>
      <c r="F6551">
        <f>(tester_performance_orndenador_student3[[#This Row],[post-handle-timestamp]]-tester_performance_orndenador_student3[[#This Row],[pre-handle-timestamp]])/1000000</f>
        <v>1.4048</v>
      </c>
    </row>
    <row r="6552" spans="1:6" hidden="1" x14ac:dyDescent="0.3">
      <c r="A6552" t="s">
        <v>5</v>
      </c>
      <c r="B6552" t="s">
        <v>20</v>
      </c>
      <c r="C6552">
        <v>200</v>
      </c>
      <c r="D6552">
        <v>579408134688900</v>
      </c>
      <c r="E6552">
        <v>579408135943700</v>
      </c>
      <c r="F6552">
        <f>(tester_performance_orndenador_student3[[#This Row],[post-handle-timestamp]]-tester_performance_orndenador_student3[[#This Row],[pre-handle-timestamp]])/1000000</f>
        <v>1.2547999999999999</v>
      </c>
    </row>
    <row r="6553" spans="1:6" hidden="1" x14ac:dyDescent="0.3">
      <c r="A6553" t="s">
        <v>5</v>
      </c>
      <c r="B6553" t="s">
        <v>21</v>
      </c>
      <c r="C6553">
        <v>200</v>
      </c>
      <c r="D6553">
        <v>579408138998700</v>
      </c>
      <c r="E6553">
        <v>579408140129600</v>
      </c>
      <c r="F6553">
        <f>(tester_performance_orndenador_student3[[#This Row],[post-handle-timestamp]]-tester_performance_orndenador_student3[[#This Row],[pre-handle-timestamp]])/1000000</f>
        <v>1.1309</v>
      </c>
    </row>
    <row r="6554" spans="1:6" x14ac:dyDescent="0.3">
      <c r="A6554" t="s">
        <v>25</v>
      </c>
      <c r="B6554" t="s">
        <v>36</v>
      </c>
      <c r="C6554">
        <v>500</v>
      </c>
      <c r="D6554">
        <v>579408141917100</v>
      </c>
      <c r="E6554">
        <v>579408169040400</v>
      </c>
      <c r="F6554">
        <f>(tester_performance_orndenador_student3[[#This Row],[post-handle-timestamp]]-tester_performance_orndenador_student3[[#This Row],[pre-handle-timestamp]])/1000000</f>
        <v>27.1233</v>
      </c>
    </row>
    <row r="6555" spans="1:6" hidden="1" x14ac:dyDescent="0.3">
      <c r="A6555" t="s">
        <v>5</v>
      </c>
      <c r="B6555" t="s">
        <v>8</v>
      </c>
      <c r="C6555">
        <v>200</v>
      </c>
      <c r="D6555">
        <v>579408260060800</v>
      </c>
      <c r="E6555">
        <v>579408261475700</v>
      </c>
      <c r="F6555">
        <f>(tester_performance_orndenador_student3[[#This Row],[post-handle-timestamp]]-tester_performance_orndenador_student3[[#This Row],[pre-handle-timestamp]])/1000000</f>
        <v>1.4149</v>
      </c>
    </row>
    <row r="6556" spans="1:6" hidden="1" x14ac:dyDescent="0.3">
      <c r="A6556" t="s">
        <v>5</v>
      </c>
      <c r="B6556" t="s">
        <v>15</v>
      </c>
      <c r="C6556">
        <v>200</v>
      </c>
      <c r="D6556">
        <v>579408263232700</v>
      </c>
      <c r="E6556">
        <v>579408264415200</v>
      </c>
      <c r="F6556">
        <f>(tester_performance_orndenador_student3[[#This Row],[post-handle-timestamp]]-tester_performance_orndenador_student3[[#This Row],[pre-handle-timestamp]])/1000000</f>
        <v>1.1825000000000001</v>
      </c>
    </row>
    <row r="6557" spans="1:6" hidden="1" x14ac:dyDescent="0.3">
      <c r="A6557" t="s">
        <v>5</v>
      </c>
      <c r="B6557" t="s">
        <v>10</v>
      </c>
      <c r="C6557">
        <v>200</v>
      </c>
      <c r="D6557">
        <v>579408267253000</v>
      </c>
      <c r="E6557">
        <v>579408268991100</v>
      </c>
      <c r="F6557">
        <f>(tester_performance_orndenador_student3[[#This Row],[post-handle-timestamp]]-tester_performance_orndenador_student3[[#This Row],[pre-handle-timestamp]])/1000000</f>
        <v>1.7381</v>
      </c>
    </row>
    <row r="6558" spans="1:6" hidden="1" x14ac:dyDescent="0.3">
      <c r="A6558" t="s">
        <v>5</v>
      </c>
      <c r="B6558" t="s">
        <v>9</v>
      </c>
      <c r="C6558">
        <v>200</v>
      </c>
      <c r="D6558">
        <v>579408270595200</v>
      </c>
      <c r="E6558">
        <v>579408271908200</v>
      </c>
      <c r="F6558">
        <f>(tester_performance_orndenador_student3[[#This Row],[post-handle-timestamp]]-tester_performance_orndenador_student3[[#This Row],[pre-handle-timestamp]])/1000000</f>
        <v>1.3129999999999999</v>
      </c>
    </row>
    <row r="6559" spans="1:6" hidden="1" x14ac:dyDescent="0.3">
      <c r="A6559" t="s">
        <v>5</v>
      </c>
      <c r="B6559" t="s">
        <v>17</v>
      </c>
      <c r="C6559">
        <v>200</v>
      </c>
      <c r="D6559">
        <v>579408274076300</v>
      </c>
      <c r="E6559">
        <v>579408275509500</v>
      </c>
      <c r="F6559">
        <f>(tester_performance_orndenador_student3[[#This Row],[post-handle-timestamp]]-tester_performance_orndenador_student3[[#This Row],[pre-handle-timestamp]])/1000000</f>
        <v>1.4332</v>
      </c>
    </row>
    <row r="6560" spans="1:6" hidden="1" x14ac:dyDescent="0.3">
      <c r="A6560" t="s">
        <v>5</v>
      </c>
      <c r="B6560" t="s">
        <v>11</v>
      </c>
      <c r="C6560">
        <v>200</v>
      </c>
      <c r="D6560">
        <v>579408277520600</v>
      </c>
      <c r="E6560">
        <v>579408278467100</v>
      </c>
      <c r="F6560">
        <f>(tester_performance_orndenador_student3[[#This Row],[post-handle-timestamp]]-tester_performance_orndenador_student3[[#This Row],[pre-handle-timestamp]])/1000000</f>
        <v>0.94650000000000001</v>
      </c>
    </row>
    <row r="6561" spans="1:6" hidden="1" x14ac:dyDescent="0.3">
      <c r="A6561" t="s">
        <v>5</v>
      </c>
      <c r="B6561" t="s">
        <v>12</v>
      </c>
      <c r="C6561">
        <v>200</v>
      </c>
      <c r="D6561">
        <v>579408280094100</v>
      </c>
      <c r="E6561">
        <v>579408281798800</v>
      </c>
      <c r="F6561">
        <f>(tester_performance_orndenador_student3[[#This Row],[post-handle-timestamp]]-tester_performance_orndenador_student3[[#This Row],[pre-handle-timestamp]])/1000000</f>
        <v>1.7047000000000001</v>
      </c>
    </row>
    <row r="6562" spans="1:6" hidden="1" x14ac:dyDescent="0.3">
      <c r="A6562" t="s">
        <v>5</v>
      </c>
      <c r="B6562" t="s">
        <v>13</v>
      </c>
      <c r="C6562">
        <v>200</v>
      </c>
      <c r="D6562">
        <v>579408283805200</v>
      </c>
      <c r="E6562">
        <v>579408284891700</v>
      </c>
      <c r="F6562">
        <f>(tester_performance_orndenador_student3[[#This Row],[post-handle-timestamp]]-tester_performance_orndenador_student3[[#This Row],[pre-handle-timestamp]])/1000000</f>
        <v>1.0865</v>
      </c>
    </row>
    <row r="6563" spans="1:6" hidden="1" x14ac:dyDescent="0.3">
      <c r="A6563" t="s">
        <v>5</v>
      </c>
      <c r="B6563" t="s">
        <v>14</v>
      </c>
      <c r="C6563">
        <v>200</v>
      </c>
      <c r="D6563">
        <v>579408286707900</v>
      </c>
      <c r="E6563">
        <v>579408288258500</v>
      </c>
      <c r="F6563">
        <f>(tester_performance_orndenador_student3[[#This Row],[post-handle-timestamp]]-tester_performance_orndenador_student3[[#This Row],[pre-handle-timestamp]])/1000000</f>
        <v>1.5506</v>
      </c>
    </row>
    <row r="6564" spans="1:6" hidden="1" x14ac:dyDescent="0.3">
      <c r="A6564" t="s">
        <v>5</v>
      </c>
      <c r="B6564" t="s">
        <v>16</v>
      </c>
      <c r="C6564">
        <v>200</v>
      </c>
      <c r="D6564">
        <v>579408290046800</v>
      </c>
      <c r="E6564">
        <v>579408291214000</v>
      </c>
      <c r="F6564">
        <f>(tester_performance_orndenador_student3[[#This Row],[post-handle-timestamp]]-tester_performance_orndenador_student3[[#This Row],[pre-handle-timestamp]])/1000000</f>
        <v>1.1672</v>
      </c>
    </row>
    <row r="6565" spans="1:6" hidden="1" x14ac:dyDescent="0.3">
      <c r="A6565" t="s">
        <v>5</v>
      </c>
      <c r="B6565" t="s">
        <v>18</v>
      </c>
      <c r="C6565">
        <v>200</v>
      </c>
      <c r="D6565">
        <v>579408293011200</v>
      </c>
      <c r="E6565">
        <v>579408293997000</v>
      </c>
      <c r="F6565">
        <f>(tester_performance_orndenador_student3[[#This Row],[post-handle-timestamp]]-tester_performance_orndenador_student3[[#This Row],[pre-handle-timestamp]])/1000000</f>
        <v>0.98580000000000001</v>
      </c>
    </row>
    <row r="6566" spans="1:6" hidden="1" x14ac:dyDescent="0.3">
      <c r="A6566" t="s">
        <v>5</v>
      </c>
      <c r="B6566" t="s">
        <v>19</v>
      </c>
      <c r="C6566">
        <v>200</v>
      </c>
      <c r="D6566">
        <v>579408295259500</v>
      </c>
      <c r="E6566">
        <v>579408296245100</v>
      </c>
      <c r="F6566">
        <f>(tester_performance_orndenador_student3[[#This Row],[post-handle-timestamp]]-tester_performance_orndenador_student3[[#This Row],[pre-handle-timestamp]])/1000000</f>
        <v>0.98560000000000003</v>
      </c>
    </row>
    <row r="6567" spans="1:6" hidden="1" x14ac:dyDescent="0.3">
      <c r="A6567" t="s">
        <v>5</v>
      </c>
      <c r="B6567" t="s">
        <v>20</v>
      </c>
      <c r="C6567">
        <v>200</v>
      </c>
      <c r="D6567">
        <v>579408297622400</v>
      </c>
      <c r="E6567">
        <v>579408298730400</v>
      </c>
      <c r="F6567">
        <f>(tester_performance_orndenador_student3[[#This Row],[post-handle-timestamp]]-tester_performance_orndenador_student3[[#This Row],[pre-handle-timestamp]])/1000000</f>
        <v>1.1080000000000001</v>
      </c>
    </row>
    <row r="6568" spans="1:6" hidden="1" x14ac:dyDescent="0.3">
      <c r="A6568" t="s">
        <v>5</v>
      </c>
      <c r="B6568" t="s">
        <v>21</v>
      </c>
      <c r="C6568">
        <v>200</v>
      </c>
      <c r="D6568">
        <v>579408301673400</v>
      </c>
      <c r="E6568">
        <v>579408302846600</v>
      </c>
      <c r="F6568">
        <f>(tester_performance_orndenador_student3[[#This Row],[post-handle-timestamp]]-tester_performance_orndenador_student3[[#This Row],[pre-handle-timestamp]])/1000000</f>
        <v>1.1732</v>
      </c>
    </row>
    <row r="6569" spans="1:6" x14ac:dyDescent="0.3">
      <c r="A6569" t="s">
        <v>5</v>
      </c>
      <c r="B6569" t="s">
        <v>26</v>
      </c>
      <c r="C6569">
        <v>200</v>
      </c>
      <c r="D6569">
        <v>579408305562700</v>
      </c>
      <c r="E6569">
        <v>579408313127400</v>
      </c>
      <c r="F6569">
        <f>(tester_performance_orndenador_student3[[#This Row],[post-handle-timestamp]]-tester_performance_orndenador_student3[[#This Row],[pre-handle-timestamp]])/1000000</f>
        <v>7.5647000000000002</v>
      </c>
    </row>
    <row r="6570" spans="1:6" hidden="1" x14ac:dyDescent="0.3">
      <c r="A6570" t="s">
        <v>5</v>
      </c>
      <c r="B6570" t="s">
        <v>8</v>
      </c>
      <c r="C6570">
        <v>200</v>
      </c>
      <c r="D6570">
        <v>579409567635400</v>
      </c>
      <c r="E6570">
        <v>579409568772200</v>
      </c>
      <c r="F6570">
        <f>(tester_performance_orndenador_student3[[#This Row],[post-handle-timestamp]]-tester_performance_orndenador_student3[[#This Row],[pre-handle-timestamp]])/1000000</f>
        <v>1.1368</v>
      </c>
    </row>
    <row r="6571" spans="1:6" hidden="1" x14ac:dyDescent="0.3">
      <c r="A6571" t="s">
        <v>5</v>
      </c>
      <c r="B6571" t="s">
        <v>9</v>
      </c>
      <c r="C6571">
        <v>200</v>
      </c>
      <c r="D6571">
        <v>579409570734500</v>
      </c>
      <c r="E6571">
        <v>579409572462300</v>
      </c>
      <c r="F6571">
        <f>(tester_performance_orndenador_student3[[#This Row],[post-handle-timestamp]]-tester_performance_orndenador_student3[[#This Row],[pre-handle-timestamp]])/1000000</f>
        <v>1.7278</v>
      </c>
    </row>
    <row r="6572" spans="1:6" hidden="1" x14ac:dyDescent="0.3">
      <c r="A6572" t="s">
        <v>5</v>
      </c>
      <c r="B6572" t="s">
        <v>11</v>
      </c>
      <c r="C6572">
        <v>200</v>
      </c>
      <c r="D6572">
        <v>579409574735600</v>
      </c>
      <c r="E6572">
        <v>579409576069300</v>
      </c>
      <c r="F6572">
        <f>(tester_performance_orndenador_student3[[#This Row],[post-handle-timestamp]]-tester_performance_orndenador_student3[[#This Row],[pre-handle-timestamp]])/1000000</f>
        <v>1.3337000000000001</v>
      </c>
    </row>
    <row r="6573" spans="1:6" hidden="1" x14ac:dyDescent="0.3">
      <c r="A6573" t="s">
        <v>5</v>
      </c>
      <c r="B6573" t="s">
        <v>12</v>
      </c>
      <c r="C6573">
        <v>200</v>
      </c>
      <c r="D6573">
        <v>579409577544300</v>
      </c>
      <c r="E6573">
        <v>579409578656700</v>
      </c>
      <c r="F6573">
        <f>(tester_performance_orndenador_student3[[#This Row],[post-handle-timestamp]]-tester_performance_orndenador_student3[[#This Row],[pre-handle-timestamp]])/1000000</f>
        <v>1.1124000000000001</v>
      </c>
    </row>
    <row r="6574" spans="1:6" hidden="1" x14ac:dyDescent="0.3">
      <c r="A6574" t="s">
        <v>5</v>
      </c>
      <c r="B6574" t="s">
        <v>13</v>
      </c>
      <c r="C6574">
        <v>200</v>
      </c>
      <c r="D6574">
        <v>579409580728700</v>
      </c>
      <c r="E6574">
        <v>579409582261700</v>
      </c>
      <c r="F6574">
        <f>(tester_performance_orndenador_student3[[#This Row],[post-handle-timestamp]]-tester_performance_orndenador_student3[[#This Row],[pre-handle-timestamp]])/1000000</f>
        <v>1.5329999999999999</v>
      </c>
    </row>
    <row r="6575" spans="1:6" hidden="1" x14ac:dyDescent="0.3">
      <c r="A6575" t="s">
        <v>5</v>
      </c>
      <c r="B6575" t="s">
        <v>14</v>
      </c>
      <c r="C6575">
        <v>200</v>
      </c>
      <c r="D6575">
        <v>579409584324700</v>
      </c>
      <c r="E6575">
        <v>579409585839000</v>
      </c>
      <c r="F6575">
        <f>(tester_performance_orndenador_student3[[#This Row],[post-handle-timestamp]]-tester_performance_orndenador_student3[[#This Row],[pre-handle-timestamp]])/1000000</f>
        <v>1.5143</v>
      </c>
    </row>
    <row r="6576" spans="1:6" hidden="1" x14ac:dyDescent="0.3">
      <c r="A6576" t="s">
        <v>5</v>
      </c>
      <c r="B6576" t="s">
        <v>15</v>
      </c>
      <c r="C6576">
        <v>200</v>
      </c>
      <c r="D6576">
        <v>579409587866000</v>
      </c>
      <c r="E6576">
        <v>579409589086700</v>
      </c>
      <c r="F6576">
        <f>(tester_performance_orndenador_student3[[#This Row],[post-handle-timestamp]]-tester_performance_orndenador_student3[[#This Row],[pre-handle-timestamp]])/1000000</f>
        <v>1.2206999999999999</v>
      </c>
    </row>
    <row r="6577" spans="1:6" hidden="1" x14ac:dyDescent="0.3">
      <c r="A6577" t="s">
        <v>5</v>
      </c>
      <c r="B6577" t="s">
        <v>10</v>
      </c>
      <c r="C6577">
        <v>200</v>
      </c>
      <c r="D6577">
        <v>579409592051800</v>
      </c>
      <c r="E6577">
        <v>579409594050600</v>
      </c>
      <c r="F6577">
        <f>(tester_performance_orndenador_student3[[#This Row],[post-handle-timestamp]]-tester_performance_orndenador_student3[[#This Row],[pre-handle-timestamp]])/1000000</f>
        <v>1.9987999999999999</v>
      </c>
    </row>
    <row r="6578" spans="1:6" hidden="1" x14ac:dyDescent="0.3">
      <c r="A6578" t="s">
        <v>5</v>
      </c>
      <c r="B6578" t="s">
        <v>16</v>
      </c>
      <c r="C6578">
        <v>200</v>
      </c>
      <c r="D6578">
        <v>579409596547900</v>
      </c>
      <c r="E6578">
        <v>579409597801300</v>
      </c>
      <c r="F6578">
        <f>(tester_performance_orndenador_student3[[#This Row],[post-handle-timestamp]]-tester_performance_orndenador_student3[[#This Row],[pre-handle-timestamp]])/1000000</f>
        <v>1.2534000000000001</v>
      </c>
    </row>
    <row r="6579" spans="1:6" hidden="1" x14ac:dyDescent="0.3">
      <c r="A6579" t="s">
        <v>5</v>
      </c>
      <c r="B6579" t="s">
        <v>17</v>
      </c>
      <c r="C6579">
        <v>200</v>
      </c>
      <c r="D6579">
        <v>579409600626500</v>
      </c>
      <c r="E6579">
        <v>579409601969900</v>
      </c>
      <c r="F6579">
        <f>(tester_performance_orndenador_student3[[#This Row],[post-handle-timestamp]]-tester_performance_orndenador_student3[[#This Row],[pre-handle-timestamp]])/1000000</f>
        <v>1.3433999999999999</v>
      </c>
    </row>
    <row r="6580" spans="1:6" hidden="1" x14ac:dyDescent="0.3">
      <c r="A6580" t="s">
        <v>5</v>
      </c>
      <c r="B6580" t="s">
        <v>18</v>
      </c>
      <c r="C6580">
        <v>200</v>
      </c>
      <c r="D6580">
        <v>579409604750700</v>
      </c>
      <c r="E6580">
        <v>579409606017400</v>
      </c>
      <c r="F6580">
        <f>(tester_performance_orndenador_student3[[#This Row],[post-handle-timestamp]]-tester_performance_orndenador_student3[[#This Row],[pre-handle-timestamp]])/1000000</f>
        <v>1.2666999999999999</v>
      </c>
    </row>
    <row r="6581" spans="1:6" hidden="1" x14ac:dyDescent="0.3">
      <c r="A6581" t="s">
        <v>5</v>
      </c>
      <c r="B6581" t="s">
        <v>19</v>
      </c>
      <c r="C6581">
        <v>200</v>
      </c>
      <c r="D6581">
        <v>579409608286600</v>
      </c>
      <c r="E6581">
        <v>579409609883500</v>
      </c>
      <c r="F6581">
        <f>(tester_performance_orndenador_student3[[#This Row],[post-handle-timestamp]]-tester_performance_orndenador_student3[[#This Row],[pre-handle-timestamp]])/1000000</f>
        <v>1.5969</v>
      </c>
    </row>
    <row r="6582" spans="1:6" hidden="1" x14ac:dyDescent="0.3">
      <c r="A6582" t="s">
        <v>5</v>
      </c>
      <c r="B6582" t="s">
        <v>20</v>
      </c>
      <c r="C6582">
        <v>200</v>
      </c>
      <c r="D6582">
        <v>579409611793800</v>
      </c>
      <c r="E6582">
        <v>579409612920400</v>
      </c>
      <c r="F6582">
        <f>(tester_performance_orndenador_student3[[#This Row],[post-handle-timestamp]]-tester_performance_orndenador_student3[[#This Row],[pre-handle-timestamp]])/1000000</f>
        <v>1.1266</v>
      </c>
    </row>
    <row r="6583" spans="1:6" hidden="1" x14ac:dyDescent="0.3">
      <c r="A6583" t="s">
        <v>5</v>
      </c>
      <c r="B6583" t="s">
        <v>21</v>
      </c>
      <c r="C6583">
        <v>200</v>
      </c>
      <c r="D6583">
        <v>579409616454600</v>
      </c>
      <c r="E6583">
        <v>579409618088100</v>
      </c>
      <c r="F6583">
        <f>(tester_performance_orndenador_student3[[#This Row],[post-handle-timestamp]]-tester_performance_orndenador_student3[[#This Row],[pre-handle-timestamp]])/1000000</f>
        <v>1.6335</v>
      </c>
    </row>
    <row r="6584" spans="1:6" hidden="1" x14ac:dyDescent="0.3">
      <c r="A6584" t="s">
        <v>5</v>
      </c>
      <c r="B6584" t="s">
        <v>27</v>
      </c>
      <c r="C6584">
        <v>200</v>
      </c>
      <c r="D6584">
        <v>579409620708100</v>
      </c>
      <c r="E6584">
        <v>579409623084900</v>
      </c>
      <c r="F6584">
        <f>(tester_performance_orndenador_student3[[#This Row],[post-handle-timestamp]]-tester_performance_orndenador_student3[[#This Row],[pre-handle-timestamp]])/1000000</f>
        <v>2.3767999999999998</v>
      </c>
    </row>
    <row r="6585" spans="1:6" x14ac:dyDescent="0.3">
      <c r="A6585" t="s">
        <v>5</v>
      </c>
      <c r="B6585" t="s">
        <v>36</v>
      </c>
      <c r="C6585">
        <v>200</v>
      </c>
      <c r="D6585">
        <v>579409625919400</v>
      </c>
      <c r="E6585">
        <v>579409633796800</v>
      </c>
      <c r="F6585">
        <f>(tester_performance_orndenador_student3[[#This Row],[post-handle-timestamp]]-tester_performance_orndenador_student3[[#This Row],[pre-handle-timestamp]])/1000000</f>
        <v>7.8773999999999997</v>
      </c>
    </row>
    <row r="6586" spans="1:6" hidden="1" x14ac:dyDescent="0.3">
      <c r="A6586" t="s">
        <v>5</v>
      </c>
      <c r="B6586" t="s">
        <v>8</v>
      </c>
      <c r="C6586">
        <v>200</v>
      </c>
      <c r="D6586">
        <v>579409843752400</v>
      </c>
      <c r="E6586">
        <v>579409844921300</v>
      </c>
      <c r="F6586">
        <f>(tester_performance_orndenador_student3[[#This Row],[post-handle-timestamp]]-tester_performance_orndenador_student3[[#This Row],[pre-handle-timestamp]])/1000000</f>
        <v>1.1689000000000001</v>
      </c>
    </row>
    <row r="6587" spans="1:6" hidden="1" x14ac:dyDescent="0.3">
      <c r="A6587" t="s">
        <v>5</v>
      </c>
      <c r="B6587" t="s">
        <v>9</v>
      </c>
      <c r="C6587">
        <v>200</v>
      </c>
      <c r="D6587">
        <v>579409846631600</v>
      </c>
      <c r="E6587">
        <v>579409847865600</v>
      </c>
      <c r="F6587">
        <f>(tester_performance_orndenador_student3[[#This Row],[post-handle-timestamp]]-tester_performance_orndenador_student3[[#This Row],[pre-handle-timestamp]])/1000000</f>
        <v>1.234</v>
      </c>
    </row>
    <row r="6588" spans="1:6" hidden="1" x14ac:dyDescent="0.3">
      <c r="A6588" t="s">
        <v>5</v>
      </c>
      <c r="B6588" t="s">
        <v>11</v>
      </c>
      <c r="C6588">
        <v>200</v>
      </c>
      <c r="D6588">
        <v>579409850047700</v>
      </c>
      <c r="E6588">
        <v>579409851351400</v>
      </c>
      <c r="F6588">
        <f>(tester_performance_orndenador_student3[[#This Row],[post-handle-timestamp]]-tester_performance_orndenador_student3[[#This Row],[pre-handle-timestamp]])/1000000</f>
        <v>1.3037000000000001</v>
      </c>
    </row>
    <row r="6589" spans="1:6" hidden="1" x14ac:dyDescent="0.3">
      <c r="A6589" t="s">
        <v>5</v>
      </c>
      <c r="B6589" t="s">
        <v>12</v>
      </c>
      <c r="C6589">
        <v>200</v>
      </c>
      <c r="D6589">
        <v>579409852971500</v>
      </c>
      <c r="E6589">
        <v>579409854037800</v>
      </c>
      <c r="F6589">
        <f>(tester_performance_orndenador_student3[[#This Row],[post-handle-timestamp]]-tester_performance_orndenador_student3[[#This Row],[pre-handle-timestamp]])/1000000</f>
        <v>1.0663</v>
      </c>
    </row>
    <row r="6590" spans="1:6" hidden="1" x14ac:dyDescent="0.3">
      <c r="A6590" t="s">
        <v>5</v>
      </c>
      <c r="B6590" t="s">
        <v>13</v>
      </c>
      <c r="C6590">
        <v>200</v>
      </c>
      <c r="D6590">
        <v>579409855601900</v>
      </c>
      <c r="E6590">
        <v>579409856612100</v>
      </c>
      <c r="F6590">
        <f>(tester_performance_orndenador_student3[[#This Row],[post-handle-timestamp]]-tester_performance_orndenador_student3[[#This Row],[pre-handle-timestamp]])/1000000</f>
        <v>1.0102</v>
      </c>
    </row>
    <row r="6591" spans="1:6" hidden="1" x14ac:dyDescent="0.3">
      <c r="A6591" t="s">
        <v>5</v>
      </c>
      <c r="B6591" t="s">
        <v>14</v>
      </c>
      <c r="C6591">
        <v>200</v>
      </c>
      <c r="D6591">
        <v>579409858050500</v>
      </c>
      <c r="E6591">
        <v>579409859087200</v>
      </c>
      <c r="F6591">
        <f>(tester_performance_orndenador_student3[[#This Row],[post-handle-timestamp]]-tester_performance_orndenador_student3[[#This Row],[pre-handle-timestamp]])/1000000</f>
        <v>1.0367</v>
      </c>
    </row>
    <row r="6592" spans="1:6" hidden="1" x14ac:dyDescent="0.3">
      <c r="A6592" t="s">
        <v>5</v>
      </c>
      <c r="B6592" t="s">
        <v>15</v>
      </c>
      <c r="C6592">
        <v>200</v>
      </c>
      <c r="D6592">
        <v>579409860503200</v>
      </c>
      <c r="E6592">
        <v>579409861619500</v>
      </c>
      <c r="F6592">
        <f>(tester_performance_orndenador_student3[[#This Row],[post-handle-timestamp]]-tester_performance_orndenador_student3[[#This Row],[pre-handle-timestamp]])/1000000</f>
        <v>1.1163000000000001</v>
      </c>
    </row>
    <row r="6593" spans="1:6" hidden="1" x14ac:dyDescent="0.3">
      <c r="A6593" t="s">
        <v>5</v>
      </c>
      <c r="B6593" t="s">
        <v>10</v>
      </c>
      <c r="C6593">
        <v>200</v>
      </c>
      <c r="D6593">
        <v>579409863709300</v>
      </c>
      <c r="E6593">
        <v>579409864716800</v>
      </c>
      <c r="F6593">
        <f>(tester_performance_orndenador_student3[[#This Row],[post-handle-timestamp]]-tester_performance_orndenador_student3[[#This Row],[pre-handle-timestamp]])/1000000</f>
        <v>1.0075000000000001</v>
      </c>
    </row>
    <row r="6594" spans="1:6" hidden="1" x14ac:dyDescent="0.3">
      <c r="A6594" t="s">
        <v>5</v>
      </c>
      <c r="B6594" t="s">
        <v>16</v>
      </c>
      <c r="C6594">
        <v>200</v>
      </c>
      <c r="D6594">
        <v>579409866462800</v>
      </c>
      <c r="E6594">
        <v>579409867839000</v>
      </c>
      <c r="F6594">
        <f>(tester_performance_orndenador_student3[[#This Row],[post-handle-timestamp]]-tester_performance_orndenador_student3[[#This Row],[pre-handle-timestamp]])/1000000</f>
        <v>1.3762000000000001</v>
      </c>
    </row>
    <row r="6595" spans="1:6" hidden="1" x14ac:dyDescent="0.3">
      <c r="A6595" t="s">
        <v>5</v>
      </c>
      <c r="B6595" t="s">
        <v>17</v>
      </c>
      <c r="C6595">
        <v>200</v>
      </c>
      <c r="D6595">
        <v>579409869917600</v>
      </c>
      <c r="E6595">
        <v>579409871139400</v>
      </c>
      <c r="F6595">
        <f>(tester_performance_orndenador_student3[[#This Row],[post-handle-timestamp]]-tester_performance_orndenador_student3[[#This Row],[pre-handle-timestamp]])/1000000</f>
        <v>1.2218</v>
      </c>
    </row>
    <row r="6596" spans="1:6" hidden="1" x14ac:dyDescent="0.3">
      <c r="A6596" t="s">
        <v>5</v>
      </c>
      <c r="B6596" t="s">
        <v>18</v>
      </c>
      <c r="C6596">
        <v>200</v>
      </c>
      <c r="D6596">
        <v>579409873542500</v>
      </c>
      <c r="E6596">
        <v>579409874644300</v>
      </c>
      <c r="F6596">
        <f>(tester_performance_orndenador_student3[[#This Row],[post-handle-timestamp]]-tester_performance_orndenador_student3[[#This Row],[pre-handle-timestamp]])/1000000</f>
        <v>1.1017999999999999</v>
      </c>
    </row>
    <row r="6597" spans="1:6" hidden="1" x14ac:dyDescent="0.3">
      <c r="A6597" t="s">
        <v>5</v>
      </c>
      <c r="B6597" t="s">
        <v>19</v>
      </c>
      <c r="C6597">
        <v>200</v>
      </c>
      <c r="D6597">
        <v>579409876393200</v>
      </c>
      <c r="E6597">
        <v>579409877821500</v>
      </c>
      <c r="F6597">
        <f>(tester_performance_orndenador_student3[[#This Row],[post-handle-timestamp]]-tester_performance_orndenador_student3[[#This Row],[pre-handle-timestamp]])/1000000</f>
        <v>1.4282999999999999</v>
      </c>
    </row>
    <row r="6598" spans="1:6" hidden="1" x14ac:dyDescent="0.3">
      <c r="A6598" t="s">
        <v>5</v>
      </c>
      <c r="B6598" t="s">
        <v>20</v>
      </c>
      <c r="C6598">
        <v>200</v>
      </c>
      <c r="D6598">
        <v>579409879280800</v>
      </c>
      <c r="E6598">
        <v>579409880316100</v>
      </c>
      <c r="F6598">
        <f>(tester_performance_orndenador_student3[[#This Row],[post-handle-timestamp]]-tester_performance_orndenador_student3[[#This Row],[pre-handle-timestamp]])/1000000</f>
        <v>1.0353000000000001</v>
      </c>
    </row>
    <row r="6599" spans="1:6" hidden="1" x14ac:dyDescent="0.3">
      <c r="A6599" t="s">
        <v>5</v>
      </c>
      <c r="B6599" t="s">
        <v>21</v>
      </c>
      <c r="C6599">
        <v>200</v>
      </c>
      <c r="D6599">
        <v>579409883215700</v>
      </c>
      <c r="E6599">
        <v>579409884410700</v>
      </c>
      <c r="F6599">
        <f>(tester_performance_orndenador_student3[[#This Row],[post-handle-timestamp]]-tester_performance_orndenador_student3[[#This Row],[pre-handle-timestamp]])/1000000</f>
        <v>1.1950000000000001</v>
      </c>
    </row>
    <row r="6600" spans="1:6" x14ac:dyDescent="0.3">
      <c r="A6600" t="s">
        <v>25</v>
      </c>
      <c r="B6600" t="s">
        <v>36</v>
      </c>
      <c r="C6600">
        <v>200</v>
      </c>
      <c r="D6600">
        <v>579409886143000</v>
      </c>
      <c r="E6600">
        <v>579409939535000</v>
      </c>
      <c r="F6600">
        <f>(tester_performance_orndenador_student3[[#This Row],[post-handle-timestamp]]-tester_performance_orndenador_student3[[#This Row],[pre-handle-timestamp]])/1000000</f>
        <v>53.392000000000003</v>
      </c>
    </row>
    <row r="6601" spans="1:6" hidden="1" x14ac:dyDescent="0.3">
      <c r="A6601" t="s">
        <v>5</v>
      </c>
      <c r="B6601" t="s">
        <v>8</v>
      </c>
      <c r="C6601">
        <v>200</v>
      </c>
      <c r="D6601">
        <v>579410058693800</v>
      </c>
      <c r="E6601">
        <v>579410059792700</v>
      </c>
      <c r="F6601">
        <f>(tester_performance_orndenador_student3[[#This Row],[post-handle-timestamp]]-tester_performance_orndenador_student3[[#This Row],[pre-handle-timestamp]])/1000000</f>
        <v>1.0989</v>
      </c>
    </row>
    <row r="6602" spans="1:6" hidden="1" x14ac:dyDescent="0.3">
      <c r="A6602" t="s">
        <v>5</v>
      </c>
      <c r="B6602" t="s">
        <v>9</v>
      </c>
      <c r="C6602">
        <v>200</v>
      </c>
      <c r="D6602">
        <v>579410061324900</v>
      </c>
      <c r="E6602">
        <v>579410062609800</v>
      </c>
      <c r="F6602">
        <f>(tester_performance_orndenador_student3[[#This Row],[post-handle-timestamp]]-tester_performance_orndenador_student3[[#This Row],[pre-handle-timestamp]])/1000000</f>
        <v>1.2848999999999999</v>
      </c>
    </row>
    <row r="6603" spans="1:6" hidden="1" x14ac:dyDescent="0.3">
      <c r="A6603" t="s">
        <v>5</v>
      </c>
      <c r="B6603" t="s">
        <v>11</v>
      </c>
      <c r="C6603">
        <v>200</v>
      </c>
      <c r="D6603">
        <v>579410064612200</v>
      </c>
      <c r="E6603">
        <v>579410065694700</v>
      </c>
      <c r="F6603">
        <f>(tester_performance_orndenador_student3[[#This Row],[post-handle-timestamp]]-tester_performance_orndenador_student3[[#This Row],[pre-handle-timestamp]])/1000000</f>
        <v>1.0825</v>
      </c>
    </row>
    <row r="6604" spans="1:6" hidden="1" x14ac:dyDescent="0.3">
      <c r="A6604" t="s">
        <v>5</v>
      </c>
      <c r="B6604" t="s">
        <v>12</v>
      </c>
      <c r="C6604">
        <v>200</v>
      </c>
      <c r="D6604">
        <v>579410067301900</v>
      </c>
      <c r="E6604">
        <v>579410068662600</v>
      </c>
      <c r="F6604">
        <f>(tester_performance_orndenador_student3[[#This Row],[post-handle-timestamp]]-tester_performance_orndenador_student3[[#This Row],[pre-handle-timestamp]])/1000000</f>
        <v>1.3607</v>
      </c>
    </row>
    <row r="6605" spans="1:6" hidden="1" x14ac:dyDescent="0.3">
      <c r="A6605" t="s">
        <v>5</v>
      </c>
      <c r="B6605" t="s">
        <v>13</v>
      </c>
      <c r="C6605">
        <v>200</v>
      </c>
      <c r="D6605">
        <v>579410070460500</v>
      </c>
      <c r="E6605">
        <v>579410071781100</v>
      </c>
      <c r="F6605">
        <f>(tester_performance_orndenador_student3[[#This Row],[post-handle-timestamp]]-tester_performance_orndenador_student3[[#This Row],[pre-handle-timestamp]])/1000000</f>
        <v>1.3206</v>
      </c>
    </row>
    <row r="6606" spans="1:6" hidden="1" x14ac:dyDescent="0.3">
      <c r="A6606" t="s">
        <v>5</v>
      </c>
      <c r="B6606" t="s">
        <v>18</v>
      </c>
      <c r="C6606">
        <v>200</v>
      </c>
      <c r="D6606">
        <v>579410073222700</v>
      </c>
      <c r="E6606">
        <v>579410074446600</v>
      </c>
      <c r="F6606">
        <f>(tester_performance_orndenador_student3[[#This Row],[post-handle-timestamp]]-tester_performance_orndenador_student3[[#This Row],[pre-handle-timestamp]])/1000000</f>
        <v>1.2239</v>
      </c>
    </row>
    <row r="6607" spans="1:6" hidden="1" x14ac:dyDescent="0.3">
      <c r="A6607" t="s">
        <v>5</v>
      </c>
      <c r="B6607" t="s">
        <v>14</v>
      </c>
      <c r="C6607">
        <v>200</v>
      </c>
      <c r="D6607">
        <v>579410075789400</v>
      </c>
      <c r="E6607">
        <v>579410077094700</v>
      </c>
      <c r="F6607">
        <f>(tester_performance_orndenador_student3[[#This Row],[post-handle-timestamp]]-tester_performance_orndenador_student3[[#This Row],[pre-handle-timestamp]])/1000000</f>
        <v>1.3052999999999999</v>
      </c>
    </row>
    <row r="6608" spans="1:6" hidden="1" x14ac:dyDescent="0.3">
      <c r="A6608" t="s">
        <v>5</v>
      </c>
      <c r="B6608" t="s">
        <v>15</v>
      </c>
      <c r="C6608">
        <v>200</v>
      </c>
      <c r="D6608">
        <v>579410078468800</v>
      </c>
      <c r="E6608">
        <v>579410079533000</v>
      </c>
      <c r="F6608">
        <f>(tester_performance_orndenador_student3[[#This Row],[post-handle-timestamp]]-tester_performance_orndenador_student3[[#This Row],[pre-handle-timestamp]])/1000000</f>
        <v>1.0642</v>
      </c>
    </row>
    <row r="6609" spans="1:6" hidden="1" x14ac:dyDescent="0.3">
      <c r="A6609" t="s">
        <v>5</v>
      </c>
      <c r="B6609" t="s">
        <v>10</v>
      </c>
      <c r="C6609">
        <v>200</v>
      </c>
      <c r="D6609">
        <v>579410081473700</v>
      </c>
      <c r="E6609">
        <v>579410082651500</v>
      </c>
      <c r="F6609">
        <f>(tester_performance_orndenador_student3[[#This Row],[post-handle-timestamp]]-tester_performance_orndenador_student3[[#This Row],[pre-handle-timestamp]])/1000000</f>
        <v>1.1778</v>
      </c>
    </row>
    <row r="6610" spans="1:6" hidden="1" x14ac:dyDescent="0.3">
      <c r="A6610" t="s">
        <v>5</v>
      </c>
      <c r="B6610" t="s">
        <v>16</v>
      </c>
      <c r="C6610">
        <v>200</v>
      </c>
      <c r="D6610">
        <v>579410084020900</v>
      </c>
      <c r="E6610">
        <v>579410085170200</v>
      </c>
      <c r="F6610">
        <f>(tester_performance_orndenador_student3[[#This Row],[post-handle-timestamp]]-tester_performance_orndenador_student3[[#This Row],[pre-handle-timestamp]])/1000000</f>
        <v>1.1493</v>
      </c>
    </row>
    <row r="6611" spans="1:6" hidden="1" x14ac:dyDescent="0.3">
      <c r="A6611" t="s">
        <v>5</v>
      </c>
      <c r="B6611" t="s">
        <v>17</v>
      </c>
      <c r="C6611">
        <v>200</v>
      </c>
      <c r="D6611">
        <v>579410086977200</v>
      </c>
      <c r="E6611">
        <v>579410088101000</v>
      </c>
      <c r="F6611">
        <f>(tester_performance_orndenador_student3[[#This Row],[post-handle-timestamp]]-tester_performance_orndenador_student3[[#This Row],[pre-handle-timestamp]])/1000000</f>
        <v>1.1237999999999999</v>
      </c>
    </row>
    <row r="6612" spans="1:6" hidden="1" x14ac:dyDescent="0.3">
      <c r="A6612" t="s">
        <v>5</v>
      </c>
      <c r="B6612" t="s">
        <v>19</v>
      </c>
      <c r="C6612">
        <v>200</v>
      </c>
      <c r="D6612">
        <v>579410090311800</v>
      </c>
      <c r="E6612">
        <v>579410091634800</v>
      </c>
      <c r="F6612">
        <f>(tester_performance_orndenador_student3[[#This Row],[post-handle-timestamp]]-tester_performance_orndenador_student3[[#This Row],[pre-handle-timestamp]])/1000000</f>
        <v>1.323</v>
      </c>
    </row>
    <row r="6613" spans="1:6" hidden="1" x14ac:dyDescent="0.3">
      <c r="A6613" t="s">
        <v>5</v>
      </c>
      <c r="B6613" t="s">
        <v>20</v>
      </c>
      <c r="C6613">
        <v>200</v>
      </c>
      <c r="D6613">
        <v>579410093243600</v>
      </c>
      <c r="E6613">
        <v>579410094513400</v>
      </c>
      <c r="F6613">
        <f>(tester_performance_orndenador_student3[[#This Row],[post-handle-timestamp]]-tester_performance_orndenador_student3[[#This Row],[pre-handle-timestamp]])/1000000</f>
        <v>1.2698</v>
      </c>
    </row>
    <row r="6614" spans="1:6" x14ac:dyDescent="0.3">
      <c r="A6614" t="s">
        <v>5</v>
      </c>
      <c r="B6614" t="s">
        <v>26</v>
      </c>
      <c r="C6614">
        <v>200</v>
      </c>
      <c r="D6614">
        <v>579410097066200</v>
      </c>
      <c r="E6614">
        <v>579410117917700</v>
      </c>
      <c r="F6614">
        <f>(tester_performance_orndenador_student3[[#This Row],[post-handle-timestamp]]-tester_performance_orndenador_student3[[#This Row],[pre-handle-timestamp]])/1000000</f>
        <v>20.851500000000001</v>
      </c>
    </row>
    <row r="6615" spans="1:6" hidden="1" x14ac:dyDescent="0.3">
      <c r="A6615" t="s">
        <v>5</v>
      </c>
      <c r="B6615" t="s">
        <v>8</v>
      </c>
      <c r="C6615">
        <v>200</v>
      </c>
      <c r="D6615">
        <v>579411609856300</v>
      </c>
      <c r="E6615">
        <v>579411611105100</v>
      </c>
      <c r="F6615">
        <f>(tester_performance_orndenador_student3[[#This Row],[post-handle-timestamp]]-tester_performance_orndenador_student3[[#This Row],[pre-handle-timestamp]])/1000000</f>
        <v>1.2487999999999999</v>
      </c>
    </row>
    <row r="6616" spans="1:6" hidden="1" x14ac:dyDescent="0.3">
      <c r="A6616" t="s">
        <v>5</v>
      </c>
      <c r="B6616" t="s">
        <v>9</v>
      </c>
      <c r="C6616">
        <v>200</v>
      </c>
      <c r="D6616">
        <v>579411612817700</v>
      </c>
      <c r="E6616">
        <v>579411614001000</v>
      </c>
      <c r="F6616">
        <f>(tester_performance_orndenador_student3[[#This Row],[post-handle-timestamp]]-tester_performance_orndenador_student3[[#This Row],[pre-handle-timestamp]])/1000000</f>
        <v>1.1833</v>
      </c>
    </row>
    <row r="6617" spans="1:6" hidden="1" x14ac:dyDescent="0.3">
      <c r="A6617" t="s">
        <v>5</v>
      </c>
      <c r="B6617" t="s">
        <v>11</v>
      </c>
      <c r="C6617">
        <v>200</v>
      </c>
      <c r="D6617">
        <v>579411616132000</v>
      </c>
      <c r="E6617">
        <v>579411617290100</v>
      </c>
      <c r="F6617">
        <f>(tester_performance_orndenador_student3[[#This Row],[post-handle-timestamp]]-tester_performance_orndenador_student3[[#This Row],[pre-handle-timestamp]])/1000000</f>
        <v>1.1580999999999999</v>
      </c>
    </row>
    <row r="6618" spans="1:6" hidden="1" x14ac:dyDescent="0.3">
      <c r="A6618" t="s">
        <v>5</v>
      </c>
      <c r="B6618" t="s">
        <v>12</v>
      </c>
      <c r="C6618">
        <v>200</v>
      </c>
      <c r="D6618">
        <v>579411619173200</v>
      </c>
      <c r="E6618">
        <v>579411620677000</v>
      </c>
      <c r="F6618">
        <f>(tester_performance_orndenador_student3[[#This Row],[post-handle-timestamp]]-tester_performance_orndenador_student3[[#This Row],[pre-handle-timestamp]])/1000000</f>
        <v>1.5038</v>
      </c>
    </row>
    <row r="6619" spans="1:6" hidden="1" x14ac:dyDescent="0.3">
      <c r="A6619" t="s">
        <v>5</v>
      </c>
      <c r="B6619" t="s">
        <v>13</v>
      </c>
      <c r="C6619">
        <v>200</v>
      </c>
      <c r="D6619">
        <v>579411622788900</v>
      </c>
      <c r="E6619">
        <v>579411624253400</v>
      </c>
      <c r="F6619">
        <f>(tester_performance_orndenador_student3[[#This Row],[post-handle-timestamp]]-tester_performance_orndenador_student3[[#This Row],[pre-handle-timestamp]])/1000000</f>
        <v>1.4644999999999999</v>
      </c>
    </row>
    <row r="6620" spans="1:6" hidden="1" x14ac:dyDescent="0.3">
      <c r="A6620" t="s">
        <v>5</v>
      </c>
      <c r="B6620" t="s">
        <v>14</v>
      </c>
      <c r="C6620">
        <v>200</v>
      </c>
      <c r="D6620">
        <v>579411625875600</v>
      </c>
      <c r="E6620">
        <v>579411627187900</v>
      </c>
      <c r="F6620">
        <f>(tester_performance_orndenador_student3[[#This Row],[post-handle-timestamp]]-tester_performance_orndenador_student3[[#This Row],[pre-handle-timestamp]])/1000000</f>
        <v>1.3123</v>
      </c>
    </row>
    <row r="6621" spans="1:6" hidden="1" x14ac:dyDescent="0.3">
      <c r="A6621" t="s">
        <v>5</v>
      </c>
      <c r="B6621" t="s">
        <v>15</v>
      </c>
      <c r="C6621">
        <v>200</v>
      </c>
      <c r="D6621">
        <v>579411628812500</v>
      </c>
      <c r="E6621">
        <v>579411630275100</v>
      </c>
      <c r="F6621">
        <f>(tester_performance_orndenador_student3[[#This Row],[post-handle-timestamp]]-tester_performance_orndenador_student3[[#This Row],[pre-handle-timestamp]])/1000000</f>
        <v>1.4625999999999999</v>
      </c>
    </row>
    <row r="6622" spans="1:6" hidden="1" x14ac:dyDescent="0.3">
      <c r="A6622" t="s">
        <v>5</v>
      </c>
      <c r="B6622" t="s">
        <v>10</v>
      </c>
      <c r="C6622">
        <v>200</v>
      </c>
      <c r="D6622">
        <v>579411632639000</v>
      </c>
      <c r="E6622">
        <v>579411633649700</v>
      </c>
      <c r="F6622">
        <f>(tester_performance_orndenador_student3[[#This Row],[post-handle-timestamp]]-tester_performance_orndenador_student3[[#This Row],[pre-handle-timestamp]])/1000000</f>
        <v>1.0106999999999999</v>
      </c>
    </row>
    <row r="6623" spans="1:6" hidden="1" x14ac:dyDescent="0.3">
      <c r="A6623" t="s">
        <v>5</v>
      </c>
      <c r="B6623" t="s">
        <v>16</v>
      </c>
      <c r="C6623">
        <v>200</v>
      </c>
      <c r="D6623">
        <v>579411635008900</v>
      </c>
      <c r="E6623">
        <v>579411636073100</v>
      </c>
      <c r="F6623">
        <f>(tester_performance_orndenador_student3[[#This Row],[post-handle-timestamp]]-tester_performance_orndenador_student3[[#This Row],[pre-handle-timestamp]])/1000000</f>
        <v>1.0642</v>
      </c>
    </row>
    <row r="6624" spans="1:6" hidden="1" x14ac:dyDescent="0.3">
      <c r="A6624" t="s">
        <v>5</v>
      </c>
      <c r="B6624" t="s">
        <v>17</v>
      </c>
      <c r="C6624">
        <v>200</v>
      </c>
      <c r="D6624">
        <v>579411638303900</v>
      </c>
      <c r="E6624">
        <v>579411639407300</v>
      </c>
      <c r="F6624">
        <f>(tester_performance_orndenador_student3[[#This Row],[post-handle-timestamp]]-tester_performance_orndenador_student3[[#This Row],[pre-handle-timestamp]])/1000000</f>
        <v>1.1033999999999999</v>
      </c>
    </row>
    <row r="6625" spans="1:6" hidden="1" x14ac:dyDescent="0.3">
      <c r="A6625" t="s">
        <v>5</v>
      </c>
      <c r="B6625" t="s">
        <v>18</v>
      </c>
      <c r="C6625">
        <v>200</v>
      </c>
      <c r="D6625">
        <v>579411641429400</v>
      </c>
      <c r="E6625">
        <v>579411642493400</v>
      </c>
      <c r="F6625">
        <f>(tester_performance_orndenador_student3[[#This Row],[post-handle-timestamp]]-tester_performance_orndenador_student3[[#This Row],[pre-handle-timestamp]])/1000000</f>
        <v>1.0640000000000001</v>
      </c>
    </row>
    <row r="6626" spans="1:6" hidden="1" x14ac:dyDescent="0.3">
      <c r="A6626" t="s">
        <v>5</v>
      </c>
      <c r="B6626" t="s">
        <v>19</v>
      </c>
      <c r="C6626">
        <v>200</v>
      </c>
      <c r="D6626">
        <v>579411643864200</v>
      </c>
      <c r="E6626">
        <v>579411644947900</v>
      </c>
      <c r="F6626">
        <f>(tester_performance_orndenador_student3[[#This Row],[post-handle-timestamp]]-tester_performance_orndenador_student3[[#This Row],[pre-handle-timestamp]])/1000000</f>
        <v>1.0837000000000001</v>
      </c>
    </row>
    <row r="6627" spans="1:6" hidden="1" x14ac:dyDescent="0.3">
      <c r="A6627" t="s">
        <v>5</v>
      </c>
      <c r="B6627" t="s">
        <v>20</v>
      </c>
      <c r="C6627">
        <v>200</v>
      </c>
      <c r="D6627">
        <v>579411646354800</v>
      </c>
      <c r="E6627">
        <v>579411647469400</v>
      </c>
      <c r="F6627">
        <f>(tester_performance_orndenador_student3[[#This Row],[post-handle-timestamp]]-tester_performance_orndenador_student3[[#This Row],[pre-handle-timestamp]])/1000000</f>
        <v>1.1146</v>
      </c>
    </row>
    <row r="6628" spans="1:6" hidden="1" x14ac:dyDescent="0.3">
      <c r="A6628" t="s">
        <v>5</v>
      </c>
      <c r="B6628" t="s">
        <v>21</v>
      </c>
      <c r="C6628">
        <v>200</v>
      </c>
      <c r="D6628">
        <v>579411650548700</v>
      </c>
      <c r="E6628">
        <v>579411652463700</v>
      </c>
      <c r="F6628">
        <f>(tester_performance_orndenador_student3[[#This Row],[post-handle-timestamp]]-tester_performance_orndenador_student3[[#This Row],[pre-handle-timestamp]])/1000000</f>
        <v>1.915</v>
      </c>
    </row>
    <row r="6629" spans="1:6" hidden="1" x14ac:dyDescent="0.3">
      <c r="A6629" t="s">
        <v>5</v>
      </c>
      <c r="B6629" t="s">
        <v>27</v>
      </c>
      <c r="C6629">
        <v>200</v>
      </c>
      <c r="D6629">
        <v>579411654706300</v>
      </c>
      <c r="E6629">
        <v>579411655766600</v>
      </c>
      <c r="F6629">
        <f>(tester_performance_orndenador_student3[[#This Row],[post-handle-timestamp]]-tester_performance_orndenador_student3[[#This Row],[pre-handle-timestamp]])/1000000</f>
        <v>1.0603</v>
      </c>
    </row>
    <row r="6630" spans="1:6" x14ac:dyDescent="0.3">
      <c r="A6630" t="s">
        <v>5</v>
      </c>
      <c r="B6630" t="s">
        <v>33</v>
      </c>
      <c r="C6630">
        <v>302</v>
      </c>
      <c r="D6630">
        <v>579411657808900</v>
      </c>
      <c r="E6630">
        <v>579411660593600</v>
      </c>
      <c r="F6630">
        <f>(tester_performance_orndenador_student3[[#This Row],[post-handle-timestamp]]-tester_performance_orndenador_student3[[#This Row],[pre-handle-timestamp]])/1000000</f>
        <v>2.7847</v>
      </c>
    </row>
    <row r="6631" spans="1:6" x14ac:dyDescent="0.3">
      <c r="A6631" t="s">
        <v>5</v>
      </c>
      <c r="B6631" t="s">
        <v>7</v>
      </c>
      <c r="C6631">
        <v>200</v>
      </c>
      <c r="D6631">
        <v>579411662311000</v>
      </c>
      <c r="E6631">
        <v>579411664221700</v>
      </c>
      <c r="F6631">
        <f>(tester_performance_orndenador_student3[[#This Row],[post-handle-timestamp]]-tester_performance_orndenador_student3[[#This Row],[pre-handle-timestamp]])/1000000</f>
        <v>1.9107000000000001</v>
      </c>
    </row>
    <row r="6632" spans="1:6" hidden="1" x14ac:dyDescent="0.3">
      <c r="A6632" t="s">
        <v>5</v>
      </c>
      <c r="B6632" t="s">
        <v>8</v>
      </c>
      <c r="C6632">
        <v>200</v>
      </c>
      <c r="D6632">
        <v>579411755352500</v>
      </c>
      <c r="E6632">
        <v>579411756896800</v>
      </c>
      <c r="F6632">
        <f>(tester_performance_orndenador_student3[[#This Row],[post-handle-timestamp]]-tester_performance_orndenador_student3[[#This Row],[pre-handle-timestamp]])/1000000</f>
        <v>1.5443</v>
      </c>
    </row>
    <row r="6633" spans="1:6" hidden="1" x14ac:dyDescent="0.3">
      <c r="A6633" t="s">
        <v>5</v>
      </c>
      <c r="B6633" t="s">
        <v>9</v>
      </c>
      <c r="C6633">
        <v>200</v>
      </c>
      <c r="D6633">
        <v>579411759380500</v>
      </c>
      <c r="E6633">
        <v>579411760523700</v>
      </c>
      <c r="F6633">
        <f>(tester_performance_orndenador_student3[[#This Row],[post-handle-timestamp]]-tester_performance_orndenador_student3[[#This Row],[pre-handle-timestamp]])/1000000</f>
        <v>1.1432</v>
      </c>
    </row>
    <row r="6634" spans="1:6" hidden="1" x14ac:dyDescent="0.3">
      <c r="A6634" t="s">
        <v>5</v>
      </c>
      <c r="B6634" t="s">
        <v>11</v>
      </c>
      <c r="C6634">
        <v>200</v>
      </c>
      <c r="D6634">
        <v>579411762339400</v>
      </c>
      <c r="E6634">
        <v>579411763326700</v>
      </c>
      <c r="F6634">
        <f>(tester_performance_orndenador_student3[[#This Row],[post-handle-timestamp]]-tester_performance_orndenador_student3[[#This Row],[pre-handle-timestamp]])/1000000</f>
        <v>0.98729999999999996</v>
      </c>
    </row>
    <row r="6635" spans="1:6" hidden="1" x14ac:dyDescent="0.3">
      <c r="A6635" t="s">
        <v>5</v>
      </c>
      <c r="B6635" t="s">
        <v>12</v>
      </c>
      <c r="C6635">
        <v>200</v>
      </c>
      <c r="D6635">
        <v>579411764614400</v>
      </c>
      <c r="E6635">
        <v>579411765605100</v>
      </c>
      <c r="F6635">
        <f>(tester_performance_orndenador_student3[[#This Row],[post-handle-timestamp]]-tester_performance_orndenador_student3[[#This Row],[pre-handle-timestamp]])/1000000</f>
        <v>0.99070000000000003</v>
      </c>
    </row>
    <row r="6636" spans="1:6" hidden="1" x14ac:dyDescent="0.3">
      <c r="A6636" t="s">
        <v>5</v>
      </c>
      <c r="B6636" t="s">
        <v>13</v>
      </c>
      <c r="C6636">
        <v>200</v>
      </c>
      <c r="D6636">
        <v>579411767269900</v>
      </c>
      <c r="E6636">
        <v>579411768236200</v>
      </c>
      <c r="F6636">
        <f>(tester_performance_orndenador_student3[[#This Row],[post-handle-timestamp]]-tester_performance_orndenador_student3[[#This Row],[pre-handle-timestamp]])/1000000</f>
        <v>0.96630000000000005</v>
      </c>
    </row>
    <row r="6637" spans="1:6" hidden="1" x14ac:dyDescent="0.3">
      <c r="A6637" t="s">
        <v>5</v>
      </c>
      <c r="B6637" t="s">
        <v>14</v>
      </c>
      <c r="C6637">
        <v>200</v>
      </c>
      <c r="D6637">
        <v>579411769561500</v>
      </c>
      <c r="E6637">
        <v>579411770547300</v>
      </c>
      <c r="F6637">
        <f>(tester_performance_orndenador_student3[[#This Row],[post-handle-timestamp]]-tester_performance_orndenador_student3[[#This Row],[pre-handle-timestamp]])/1000000</f>
        <v>0.98580000000000001</v>
      </c>
    </row>
    <row r="6638" spans="1:6" hidden="1" x14ac:dyDescent="0.3">
      <c r="A6638" t="s">
        <v>5</v>
      </c>
      <c r="B6638" t="s">
        <v>15</v>
      </c>
      <c r="C6638">
        <v>200</v>
      </c>
      <c r="D6638">
        <v>579411772079600</v>
      </c>
      <c r="E6638">
        <v>579411773448800</v>
      </c>
      <c r="F6638">
        <f>(tester_performance_orndenador_student3[[#This Row],[post-handle-timestamp]]-tester_performance_orndenador_student3[[#This Row],[pre-handle-timestamp]])/1000000</f>
        <v>1.3692</v>
      </c>
    </row>
    <row r="6639" spans="1:6" hidden="1" x14ac:dyDescent="0.3">
      <c r="A6639" t="s">
        <v>5</v>
      </c>
      <c r="B6639" t="s">
        <v>10</v>
      </c>
      <c r="C6639">
        <v>200</v>
      </c>
      <c r="D6639">
        <v>579411775632100</v>
      </c>
      <c r="E6639">
        <v>579411776721900</v>
      </c>
      <c r="F6639">
        <f>(tester_performance_orndenador_student3[[#This Row],[post-handle-timestamp]]-tester_performance_orndenador_student3[[#This Row],[pre-handle-timestamp]])/1000000</f>
        <v>1.0898000000000001</v>
      </c>
    </row>
    <row r="6640" spans="1:6" hidden="1" x14ac:dyDescent="0.3">
      <c r="A6640" t="s">
        <v>5</v>
      </c>
      <c r="B6640" t="s">
        <v>16</v>
      </c>
      <c r="C6640">
        <v>200</v>
      </c>
      <c r="D6640">
        <v>579411778041200</v>
      </c>
      <c r="E6640">
        <v>579411779073600</v>
      </c>
      <c r="F6640">
        <f>(tester_performance_orndenador_student3[[#This Row],[post-handle-timestamp]]-tester_performance_orndenador_student3[[#This Row],[pre-handle-timestamp]])/1000000</f>
        <v>1.0324</v>
      </c>
    </row>
    <row r="6641" spans="1:6" hidden="1" x14ac:dyDescent="0.3">
      <c r="A6641" t="s">
        <v>5</v>
      </c>
      <c r="B6641" t="s">
        <v>17</v>
      </c>
      <c r="C6641">
        <v>200</v>
      </c>
      <c r="D6641">
        <v>579411780786000</v>
      </c>
      <c r="E6641">
        <v>579411781954300</v>
      </c>
      <c r="F6641">
        <f>(tester_performance_orndenador_student3[[#This Row],[post-handle-timestamp]]-tester_performance_orndenador_student3[[#This Row],[pre-handle-timestamp]])/1000000</f>
        <v>1.1682999999999999</v>
      </c>
    </row>
    <row r="6642" spans="1:6" hidden="1" x14ac:dyDescent="0.3">
      <c r="A6642" t="s">
        <v>5</v>
      </c>
      <c r="B6642" t="s">
        <v>18</v>
      </c>
      <c r="C6642">
        <v>200</v>
      </c>
      <c r="D6642">
        <v>579411784041000</v>
      </c>
      <c r="E6642">
        <v>579411785055800</v>
      </c>
      <c r="F6642">
        <f>(tester_performance_orndenador_student3[[#This Row],[post-handle-timestamp]]-tester_performance_orndenador_student3[[#This Row],[pre-handle-timestamp]])/1000000</f>
        <v>1.0147999999999999</v>
      </c>
    </row>
    <row r="6643" spans="1:6" hidden="1" x14ac:dyDescent="0.3">
      <c r="A6643" t="s">
        <v>5</v>
      </c>
      <c r="B6643" t="s">
        <v>19</v>
      </c>
      <c r="C6643">
        <v>200</v>
      </c>
      <c r="D6643">
        <v>579411786345000</v>
      </c>
      <c r="E6643">
        <v>579411787327900</v>
      </c>
      <c r="F6643">
        <f>(tester_performance_orndenador_student3[[#This Row],[post-handle-timestamp]]-tester_performance_orndenador_student3[[#This Row],[pre-handle-timestamp]])/1000000</f>
        <v>0.9829</v>
      </c>
    </row>
    <row r="6644" spans="1:6" hidden="1" x14ac:dyDescent="0.3">
      <c r="A6644" t="s">
        <v>5</v>
      </c>
      <c r="B6644" t="s">
        <v>20</v>
      </c>
      <c r="C6644">
        <v>200</v>
      </c>
      <c r="D6644">
        <v>579411789566100</v>
      </c>
      <c r="E6644">
        <v>579411790624700</v>
      </c>
      <c r="F6644">
        <f>(tester_performance_orndenador_student3[[#This Row],[post-handle-timestamp]]-tester_performance_orndenador_student3[[#This Row],[pre-handle-timestamp]])/1000000</f>
        <v>1.0586</v>
      </c>
    </row>
    <row r="6645" spans="1:6" hidden="1" x14ac:dyDescent="0.3">
      <c r="A6645" t="s">
        <v>5</v>
      </c>
      <c r="B6645" t="s">
        <v>21</v>
      </c>
      <c r="C6645">
        <v>200</v>
      </c>
      <c r="D6645">
        <v>579411793252300</v>
      </c>
      <c r="E6645">
        <v>579411794304800</v>
      </c>
      <c r="F6645">
        <f>(tester_performance_orndenador_student3[[#This Row],[post-handle-timestamp]]-tester_performance_orndenador_student3[[#This Row],[pre-handle-timestamp]])/1000000</f>
        <v>1.0525</v>
      </c>
    </row>
    <row r="6646" spans="1:6" x14ac:dyDescent="0.3">
      <c r="A6646" t="s">
        <v>5</v>
      </c>
      <c r="B6646" t="s">
        <v>24</v>
      </c>
      <c r="C6646">
        <v>200</v>
      </c>
      <c r="D6646">
        <v>579411795746700</v>
      </c>
      <c r="E6646">
        <v>579411797351900</v>
      </c>
      <c r="F6646">
        <f>(tester_performance_orndenador_student3[[#This Row],[post-handle-timestamp]]-tester_performance_orndenador_student3[[#This Row],[pre-handle-timestamp]])/1000000</f>
        <v>1.6052</v>
      </c>
    </row>
    <row r="6647" spans="1:6" hidden="1" x14ac:dyDescent="0.3">
      <c r="A6647" t="s">
        <v>5</v>
      </c>
      <c r="B6647" t="s">
        <v>8</v>
      </c>
      <c r="C6647">
        <v>200</v>
      </c>
      <c r="D6647">
        <v>579411940485300</v>
      </c>
      <c r="E6647">
        <v>579411942589700</v>
      </c>
      <c r="F6647">
        <f>(tester_performance_orndenador_student3[[#This Row],[post-handle-timestamp]]-tester_performance_orndenador_student3[[#This Row],[pre-handle-timestamp]])/1000000</f>
        <v>2.1044</v>
      </c>
    </row>
    <row r="6648" spans="1:6" hidden="1" x14ac:dyDescent="0.3">
      <c r="A6648" t="s">
        <v>5</v>
      </c>
      <c r="B6648" t="s">
        <v>9</v>
      </c>
      <c r="C6648">
        <v>200</v>
      </c>
      <c r="D6648">
        <v>579411944520300</v>
      </c>
      <c r="E6648">
        <v>579411945957300</v>
      </c>
      <c r="F6648">
        <f>(tester_performance_orndenador_student3[[#This Row],[post-handle-timestamp]]-tester_performance_orndenador_student3[[#This Row],[pre-handle-timestamp]])/1000000</f>
        <v>1.4370000000000001</v>
      </c>
    </row>
    <row r="6649" spans="1:6" hidden="1" x14ac:dyDescent="0.3">
      <c r="A6649" t="s">
        <v>5</v>
      </c>
      <c r="B6649" t="s">
        <v>11</v>
      </c>
      <c r="C6649">
        <v>200</v>
      </c>
      <c r="D6649">
        <v>579411947937200</v>
      </c>
      <c r="E6649">
        <v>579411949069800</v>
      </c>
      <c r="F6649">
        <f>(tester_performance_orndenador_student3[[#This Row],[post-handle-timestamp]]-tester_performance_orndenador_student3[[#This Row],[pre-handle-timestamp]])/1000000</f>
        <v>1.1326000000000001</v>
      </c>
    </row>
    <row r="6650" spans="1:6" hidden="1" x14ac:dyDescent="0.3">
      <c r="A6650" t="s">
        <v>5</v>
      </c>
      <c r="B6650" t="s">
        <v>12</v>
      </c>
      <c r="C6650">
        <v>200</v>
      </c>
      <c r="D6650">
        <v>579411951218600</v>
      </c>
      <c r="E6650">
        <v>579411953001100</v>
      </c>
      <c r="F6650">
        <f>(tester_performance_orndenador_student3[[#This Row],[post-handle-timestamp]]-tester_performance_orndenador_student3[[#This Row],[pre-handle-timestamp]])/1000000</f>
        <v>1.7825</v>
      </c>
    </row>
    <row r="6651" spans="1:6" hidden="1" x14ac:dyDescent="0.3">
      <c r="A6651" t="s">
        <v>5</v>
      </c>
      <c r="B6651" t="s">
        <v>13</v>
      </c>
      <c r="C6651">
        <v>200</v>
      </c>
      <c r="D6651">
        <v>579411954751100</v>
      </c>
      <c r="E6651">
        <v>579411956102300</v>
      </c>
      <c r="F6651">
        <f>(tester_performance_orndenador_student3[[#This Row],[post-handle-timestamp]]-tester_performance_orndenador_student3[[#This Row],[pre-handle-timestamp]])/1000000</f>
        <v>1.3512</v>
      </c>
    </row>
    <row r="6652" spans="1:6" hidden="1" x14ac:dyDescent="0.3">
      <c r="A6652" t="s">
        <v>5</v>
      </c>
      <c r="B6652" t="s">
        <v>14</v>
      </c>
      <c r="C6652">
        <v>200</v>
      </c>
      <c r="D6652">
        <v>579411957449200</v>
      </c>
      <c r="E6652">
        <v>579411958494100</v>
      </c>
      <c r="F6652">
        <f>(tester_performance_orndenador_student3[[#This Row],[post-handle-timestamp]]-tester_performance_orndenador_student3[[#This Row],[pre-handle-timestamp]])/1000000</f>
        <v>1.0448999999999999</v>
      </c>
    </row>
    <row r="6653" spans="1:6" hidden="1" x14ac:dyDescent="0.3">
      <c r="A6653" t="s">
        <v>5</v>
      </c>
      <c r="B6653" t="s">
        <v>15</v>
      </c>
      <c r="C6653">
        <v>200</v>
      </c>
      <c r="D6653">
        <v>579411960579000</v>
      </c>
      <c r="E6653">
        <v>579411962513100</v>
      </c>
      <c r="F6653">
        <f>(tester_performance_orndenador_student3[[#This Row],[post-handle-timestamp]]-tester_performance_orndenador_student3[[#This Row],[pre-handle-timestamp]])/1000000</f>
        <v>1.9340999999999999</v>
      </c>
    </row>
    <row r="6654" spans="1:6" hidden="1" x14ac:dyDescent="0.3">
      <c r="A6654" t="s">
        <v>5</v>
      </c>
      <c r="B6654" t="s">
        <v>10</v>
      </c>
      <c r="C6654">
        <v>200</v>
      </c>
      <c r="D6654">
        <v>579411964773400</v>
      </c>
      <c r="E6654">
        <v>579411965877900</v>
      </c>
      <c r="F6654">
        <f>(tester_performance_orndenador_student3[[#This Row],[post-handle-timestamp]]-tester_performance_orndenador_student3[[#This Row],[pre-handle-timestamp]])/1000000</f>
        <v>1.1045</v>
      </c>
    </row>
    <row r="6655" spans="1:6" hidden="1" x14ac:dyDescent="0.3">
      <c r="A6655" t="s">
        <v>5</v>
      </c>
      <c r="B6655" t="s">
        <v>16</v>
      </c>
      <c r="C6655">
        <v>200</v>
      </c>
      <c r="D6655">
        <v>579411968170200</v>
      </c>
      <c r="E6655">
        <v>579411969221500</v>
      </c>
      <c r="F6655">
        <f>(tester_performance_orndenador_student3[[#This Row],[post-handle-timestamp]]-tester_performance_orndenador_student3[[#This Row],[pre-handle-timestamp]])/1000000</f>
        <v>1.0512999999999999</v>
      </c>
    </row>
    <row r="6656" spans="1:6" hidden="1" x14ac:dyDescent="0.3">
      <c r="A6656" t="s">
        <v>5</v>
      </c>
      <c r="B6656" t="s">
        <v>17</v>
      </c>
      <c r="C6656">
        <v>200</v>
      </c>
      <c r="D6656">
        <v>579411971306400</v>
      </c>
      <c r="E6656">
        <v>579411972934400</v>
      </c>
      <c r="F6656">
        <f>(tester_performance_orndenador_student3[[#This Row],[post-handle-timestamp]]-tester_performance_orndenador_student3[[#This Row],[pre-handle-timestamp]])/1000000</f>
        <v>1.6279999999999999</v>
      </c>
    </row>
    <row r="6657" spans="1:6" hidden="1" x14ac:dyDescent="0.3">
      <c r="A6657" t="s">
        <v>5</v>
      </c>
      <c r="B6657" t="s">
        <v>18</v>
      </c>
      <c r="C6657">
        <v>200</v>
      </c>
      <c r="D6657">
        <v>579411976235300</v>
      </c>
      <c r="E6657">
        <v>579411977422300</v>
      </c>
      <c r="F6657">
        <f>(tester_performance_orndenador_student3[[#This Row],[post-handle-timestamp]]-tester_performance_orndenador_student3[[#This Row],[pre-handle-timestamp]])/1000000</f>
        <v>1.1870000000000001</v>
      </c>
    </row>
    <row r="6658" spans="1:6" hidden="1" x14ac:dyDescent="0.3">
      <c r="A6658" t="s">
        <v>5</v>
      </c>
      <c r="B6658" t="s">
        <v>19</v>
      </c>
      <c r="C6658">
        <v>200</v>
      </c>
      <c r="D6658">
        <v>579411979265600</v>
      </c>
      <c r="E6658">
        <v>579411980417500</v>
      </c>
      <c r="F6658">
        <f>(tester_performance_orndenador_student3[[#This Row],[post-handle-timestamp]]-tester_performance_orndenador_student3[[#This Row],[pre-handle-timestamp]])/1000000</f>
        <v>1.1518999999999999</v>
      </c>
    </row>
    <row r="6659" spans="1:6" hidden="1" x14ac:dyDescent="0.3">
      <c r="A6659" t="s">
        <v>5</v>
      </c>
      <c r="B6659" t="s">
        <v>20</v>
      </c>
      <c r="C6659">
        <v>200</v>
      </c>
      <c r="D6659">
        <v>579411983178100</v>
      </c>
      <c r="E6659">
        <v>579411984717600</v>
      </c>
      <c r="F6659">
        <f>(tester_performance_orndenador_student3[[#This Row],[post-handle-timestamp]]-tester_performance_orndenador_student3[[#This Row],[pre-handle-timestamp]])/1000000</f>
        <v>1.5395000000000001</v>
      </c>
    </row>
    <row r="6660" spans="1:6" hidden="1" x14ac:dyDescent="0.3">
      <c r="A6660" t="s">
        <v>5</v>
      </c>
      <c r="B6660" t="s">
        <v>21</v>
      </c>
      <c r="C6660">
        <v>200</v>
      </c>
      <c r="D6660">
        <v>579411988196200</v>
      </c>
      <c r="E6660">
        <v>579411989556300</v>
      </c>
      <c r="F6660">
        <f>(tester_performance_orndenador_student3[[#This Row],[post-handle-timestamp]]-tester_performance_orndenador_student3[[#This Row],[pre-handle-timestamp]])/1000000</f>
        <v>1.3601000000000001</v>
      </c>
    </row>
    <row r="6661" spans="1:6" x14ac:dyDescent="0.3">
      <c r="A6661" t="s">
        <v>25</v>
      </c>
      <c r="B6661" t="s">
        <v>24</v>
      </c>
      <c r="C6661">
        <v>302</v>
      </c>
      <c r="D6661">
        <v>579411991707600</v>
      </c>
      <c r="E6661">
        <v>579412000277400</v>
      </c>
      <c r="F6661">
        <f>(tester_performance_orndenador_student3[[#This Row],[post-handle-timestamp]]-tester_performance_orndenador_student3[[#This Row],[pre-handle-timestamp]])/1000000</f>
        <v>8.5698000000000008</v>
      </c>
    </row>
    <row r="6662" spans="1:6" x14ac:dyDescent="0.3">
      <c r="A6662" t="s">
        <v>5</v>
      </c>
      <c r="B6662" t="s">
        <v>6</v>
      </c>
      <c r="C6662">
        <v>302</v>
      </c>
      <c r="D6662">
        <v>579412002298100</v>
      </c>
      <c r="E6662">
        <v>579412005085100</v>
      </c>
      <c r="F6662">
        <f>(tester_performance_orndenador_student3[[#This Row],[post-handle-timestamp]]-tester_performance_orndenador_student3[[#This Row],[pre-handle-timestamp]])/1000000</f>
        <v>2.7869999999999999</v>
      </c>
    </row>
    <row r="6663" spans="1:6" x14ac:dyDescent="0.3">
      <c r="A6663" t="s">
        <v>5</v>
      </c>
      <c r="B6663" t="s">
        <v>7</v>
      </c>
      <c r="C6663">
        <v>200</v>
      </c>
      <c r="D6663">
        <v>579412006841100</v>
      </c>
      <c r="E6663">
        <v>579412008460500</v>
      </c>
      <c r="F6663">
        <f>(tester_performance_orndenador_student3[[#This Row],[post-handle-timestamp]]-tester_performance_orndenador_student3[[#This Row],[pre-handle-timestamp]])/1000000</f>
        <v>1.6194</v>
      </c>
    </row>
    <row r="6664" spans="1:6" hidden="1" x14ac:dyDescent="0.3">
      <c r="A6664" t="s">
        <v>5</v>
      </c>
      <c r="B6664" t="s">
        <v>8</v>
      </c>
      <c r="C6664">
        <v>200</v>
      </c>
      <c r="D6664">
        <v>579412136443600</v>
      </c>
      <c r="E6664">
        <v>579412137601900</v>
      </c>
      <c r="F6664">
        <f>(tester_performance_orndenador_student3[[#This Row],[post-handle-timestamp]]-tester_performance_orndenador_student3[[#This Row],[pre-handle-timestamp]])/1000000</f>
        <v>1.1583000000000001</v>
      </c>
    </row>
    <row r="6665" spans="1:6" hidden="1" x14ac:dyDescent="0.3">
      <c r="A6665" t="s">
        <v>5</v>
      </c>
      <c r="B6665" t="s">
        <v>15</v>
      </c>
      <c r="C6665">
        <v>200</v>
      </c>
      <c r="D6665">
        <v>579412139252000</v>
      </c>
      <c r="E6665">
        <v>579412140418200</v>
      </c>
      <c r="F6665">
        <f>(tester_performance_orndenador_student3[[#This Row],[post-handle-timestamp]]-tester_performance_orndenador_student3[[#This Row],[pre-handle-timestamp]])/1000000</f>
        <v>1.1661999999999999</v>
      </c>
    </row>
    <row r="6666" spans="1:6" hidden="1" x14ac:dyDescent="0.3">
      <c r="A6666" t="s">
        <v>5</v>
      </c>
      <c r="B6666" t="s">
        <v>9</v>
      </c>
      <c r="C6666">
        <v>200</v>
      </c>
      <c r="D6666">
        <v>579412142945900</v>
      </c>
      <c r="E6666">
        <v>579412144317700</v>
      </c>
      <c r="F6666">
        <f>(tester_performance_orndenador_student3[[#This Row],[post-handle-timestamp]]-tester_performance_orndenador_student3[[#This Row],[pre-handle-timestamp]])/1000000</f>
        <v>1.3717999999999999</v>
      </c>
    </row>
    <row r="6667" spans="1:6" hidden="1" x14ac:dyDescent="0.3">
      <c r="A6667" t="s">
        <v>5</v>
      </c>
      <c r="B6667" t="s">
        <v>11</v>
      </c>
      <c r="C6667">
        <v>200</v>
      </c>
      <c r="D6667">
        <v>579412146813100</v>
      </c>
      <c r="E6667">
        <v>579412148062100</v>
      </c>
      <c r="F6667">
        <f>(tester_performance_orndenador_student3[[#This Row],[post-handle-timestamp]]-tester_performance_orndenador_student3[[#This Row],[pre-handle-timestamp]])/1000000</f>
        <v>1.2490000000000001</v>
      </c>
    </row>
    <row r="6668" spans="1:6" hidden="1" x14ac:dyDescent="0.3">
      <c r="A6668" t="s">
        <v>5</v>
      </c>
      <c r="B6668" t="s">
        <v>12</v>
      </c>
      <c r="C6668">
        <v>200</v>
      </c>
      <c r="D6668">
        <v>579412149610500</v>
      </c>
      <c r="E6668">
        <v>579412150712900</v>
      </c>
      <c r="F6668">
        <f>(tester_performance_orndenador_student3[[#This Row],[post-handle-timestamp]]-tester_performance_orndenador_student3[[#This Row],[pre-handle-timestamp]])/1000000</f>
        <v>1.1024</v>
      </c>
    </row>
    <row r="6669" spans="1:6" hidden="1" x14ac:dyDescent="0.3">
      <c r="A6669" t="s">
        <v>5</v>
      </c>
      <c r="B6669" t="s">
        <v>13</v>
      </c>
      <c r="C6669">
        <v>200</v>
      </c>
      <c r="D6669">
        <v>579412152406200</v>
      </c>
      <c r="E6669">
        <v>579412153399800</v>
      </c>
      <c r="F6669">
        <f>(tester_performance_orndenador_student3[[#This Row],[post-handle-timestamp]]-tester_performance_orndenador_student3[[#This Row],[pre-handle-timestamp]])/1000000</f>
        <v>0.99360000000000004</v>
      </c>
    </row>
    <row r="6670" spans="1:6" hidden="1" x14ac:dyDescent="0.3">
      <c r="A6670" t="s">
        <v>5</v>
      </c>
      <c r="B6670" t="s">
        <v>14</v>
      </c>
      <c r="C6670">
        <v>200</v>
      </c>
      <c r="D6670">
        <v>579412154645800</v>
      </c>
      <c r="E6670">
        <v>579412155629100</v>
      </c>
      <c r="F6670">
        <f>(tester_performance_orndenador_student3[[#This Row],[post-handle-timestamp]]-tester_performance_orndenador_student3[[#This Row],[pre-handle-timestamp]])/1000000</f>
        <v>0.98329999999999995</v>
      </c>
    </row>
    <row r="6671" spans="1:6" hidden="1" x14ac:dyDescent="0.3">
      <c r="A6671" t="s">
        <v>5</v>
      </c>
      <c r="B6671" t="s">
        <v>10</v>
      </c>
      <c r="C6671">
        <v>200</v>
      </c>
      <c r="D6671">
        <v>579412157707600</v>
      </c>
      <c r="E6671">
        <v>579412158685000</v>
      </c>
      <c r="F6671">
        <f>(tester_performance_orndenador_student3[[#This Row],[post-handle-timestamp]]-tester_performance_orndenador_student3[[#This Row],[pre-handle-timestamp]])/1000000</f>
        <v>0.97740000000000005</v>
      </c>
    </row>
    <row r="6672" spans="1:6" hidden="1" x14ac:dyDescent="0.3">
      <c r="A6672" t="s">
        <v>5</v>
      </c>
      <c r="B6672" t="s">
        <v>16</v>
      </c>
      <c r="C6672">
        <v>200</v>
      </c>
      <c r="D6672">
        <v>579412159971900</v>
      </c>
      <c r="E6672">
        <v>579412161004100</v>
      </c>
      <c r="F6672">
        <f>(tester_performance_orndenador_student3[[#This Row],[post-handle-timestamp]]-tester_performance_orndenador_student3[[#This Row],[pre-handle-timestamp]])/1000000</f>
        <v>1.0322</v>
      </c>
    </row>
    <row r="6673" spans="1:6" hidden="1" x14ac:dyDescent="0.3">
      <c r="A6673" t="s">
        <v>5</v>
      </c>
      <c r="B6673" t="s">
        <v>17</v>
      </c>
      <c r="C6673">
        <v>200</v>
      </c>
      <c r="D6673">
        <v>579412162876700</v>
      </c>
      <c r="E6673">
        <v>579412163931300</v>
      </c>
      <c r="F6673">
        <f>(tester_performance_orndenador_student3[[#This Row],[post-handle-timestamp]]-tester_performance_orndenador_student3[[#This Row],[pre-handle-timestamp]])/1000000</f>
        <v>1.0546</v>
      </c>
    </row>
    <row r="6674" spans="1:6" hidden="1" x14ac:dyDescent="0.3">
      <c r="A6674" t="s">
        <v>5</v>
      </c>
      <c r="B6674" t="s">
        <v>18</v>
      </c>
      <c r="C6674">
        <v>200</v>
      </c>
      <c r="D6674">
        <v>579412165970300</v>
      </c>
      <c r="E6674">
        <v>579412167055900</v>
      </c>
      <c r="F6674">
        <f>(tester_performance_orndenador_student3[[#This Row],[post-handle-timestamp]]-tester_performance_orndenador_student3[[#This Row],[pre-handle-timestamp]])/1000000</f>
        <v>1.0855999999999999</v>
      </c>
    </row>
    <row r="6675" spans="1:6" hidden="1" x14ac:dyDescent="0.3">
      <c r="A6675" t="s">
        <v>5</v>
      </c>
      <c r="B6675" t="s">
        <v>19</v>
      </c>
      <c r="C6675">
        <v>200</v>
      </c>
      <c r="D6675">
        <v>579412168401000</v>
      </c>
      <c r="E6675">
        <v>579412169444500</v>
      </c>
      <c r="F6675">
        <f>(tester_performance_orndenador_student3[[#This Row],[post-handle-timestamp]]-tester_performance_orndenador_student3[[#This Row],[pre-handle-timestamp]])/1000000</f>
        <v>1.0435000000000001</v>
      </c>
    </row>
    <row r="6676" spans="1:6" hidden="1" x14ac:dyDescent="0.3">
      <c r="A6676" t="s">
        <v>5</v>
      </c>
      <c r="B6676" t="s">
        <v>20</v>
      </c>
      <c r="C6676">
        <v>200</v>
      </c>
      <c r="D6676">
        <v>579412171048800</v>
      </c>
      <c r="E6676">
        <v>579412172220400</v>
      </c>
      <c r="F6676">
        <f>(tester_performance_orndenador_student3[[#This Row],[post-handle-timestamp]]-tester_performance_orndenador_student3[[#This Row],[pre-handle-timestamp]])/1000000</f>
        <v>1.1716</v>
      </c>
    </row>
    <row r="6677" spans="1:6" hidden="1" x14ac:dyDescent="0.3">
      <c r="A6677" t="s">
        <v>5</v>
      </c>
      <c r="B6677" t="s">
        <v>21</v>
      </c>
      <c r="C6677">
        <v>200</v>
      </c>
      <c r="D6677">
        <v>579412174899100</v>
      </c>
      <c r="E6677">
        <v>579412175893800</v>
      </c>
      <c r="F6677">
        <f>(tester_performance_orndenador_student3[[#This Row],[post-handle-timestamp]]-tester_performance_orndenador_student3[[#This Row],[pre-handle-timestamp]])/1000000</f>
        <v>0.99470000000000003</v>
      </c>
    </row>
    <row r="6678" spans="1:6" x14ac:dyDescent="0.3">
      <c r="A6678" t="s">
        <v>5</v>
      </c>
      <c r="B6678" t="s">
        <v>6</v>
      </c>
      <c r="C6678">
        <v>302</v>
      </c>
      <c r="D6678">
        <v>579415284708100</v>
      </c>
      <c r="E6678">
        <v>579415286877300</v>
      </c>
      <c r="F6678">
        <f>(tester_performance_orndenador_student3[[#This Row],[post-handle-timestamp]]-tester_performance_orndenador_student3[[#This Row],[pre-handle-timestamp]])/1000000</f>
        <v>2.1692</v>
      </c>
    </row>
    <row r="6679" spans="1:6" x14ac:dyDescent="0.3">
      <c r="A6679" t="s">
        <v>5</v>
      </c>
      <c r="B6679" t="s">
        <v>7</v>
      </c>
      <c r="C6679">
        <v>200</v>
      </c>
      <c r="D6679">
        <v>579415289766700</v>
      </c>
      <c r="E6679">
        <v>579415292681600</v>
      </c>
      <c r="F6679">
        <f>(tester_performance_orndenador_student3[[#This Row],[post-handle-timestamp]]-tester_performance_orndenador_student3[[#This Row],[pre-handle-timestamp]])/1000000</f>
        <v>2.9148999999999998</v>
      </c>
    </row>
    <row r="6680" spans="1:6" hidden="1" x14ac:dyDescent="0.3">
      <c r="A6680" t="s">
        <v>5</v>
      </c>
      <c r="B6680" t="s">
        <v>8</v>
      </c>
      <c r="C6680">
        <v>200</v>
      </c>
      <c r="D6680">
        <v>579415386978000</v>
      </c>
      <c r="E6680">
        <v>579415388106400</v>
      </c>
      <c r="F6680">
        <f>(tester_performance_orndenador_student3[[#This Row],[post-handle-timestamp]]-tester_performance_orndenador_student3[[#This Row],[pre-handle-timestamp]])/1000000</f>
        <v>1.1284000000000001</v>
      </c>
    </row>
    <row r="6681" spans="1:6" hidden="1" x14ac:dyDescent="0.3">
      <c r="A6681" t="s">
        <v>5</v>
      </c>
      <c r="B6681" t="s">
        <v>9</v>
      </c>
      <c r="C6681">
        <v>200</v>
      </c>
      <c r="D6681">
        <v>579415390021500</v>
      </c>
      <c r="E6681">
        <v>579415391266700</v>
      </c>
      <c r="F6681">
        <f>(tester_performance_orndenador_student3[[#This Row],[post-handle-timestamp]]-tester_performance_orndenador_student3[[#This Row],[pre-handle-timestamp]])/1000000</f>
        <v>1.2452000000000001</v>
      </c>
    </row>
    <row r="6682" spans="1:6" hidden="1" x14ac:dyDescent="0.3">
      <c r="A6682" t="s">
        <v>5</v>
      </c>
      <c r="B6682" t="s">
        <v>11</v>
      </c>
      <c r="C6682">
        <v>200</v>
      </c>
      <c r="D6682">
        <v>579415393524500</v>
      </c>
      <c r="E6682">
        <v>579415394719900</v>
      </c>
      <c r="F6682">
        <f>(tester_performance_orndenador_student3[[#This Row],[post-handle-timestamp]]-tester_performance_orndenador_student3[[#This Row],[pre-handle-timestamp]])/1000000</f>
        <v>1.1954</v>
      </c>
    </row>
    <row r="6683" spans="1:6" hidden="1" x14ac:dyDescent="0.3">
      <c r="A6683" t="s">
        <v>5</v>
      </c>
      <c r="B6683" t="s">
        <v>12</v>
      </c>
      <c r="C6683">
        <v>200</v>
      </c>
      <c r="D6683">
        <v>579415396651200</v>
      </c>
      <c r="E6683">
        <v>579415397916400</v>
      </c>
      <c r="F6683">
        <f>(tester_performance_orndenador_student3[[#This Row],[post-handle-timestamp]]-tester_performance_orndenador_student3[[#This Row],[pre-handle-timestamp]])/1000000</f>
        <v>1.2652000000000001</v>
      </c>
    </row>
    <row r="6684" spans="1:6" hidden="1" x14ac:dyDescent="0.3">
      <c r="A6684" t="s">
        <v>5</v>
      </c>
      <c r="B6684" t="s">
        <v>13</v>
      </c>
      <c r="C6684">
        <v>200</v>
      </c>
      <c r="D6684">
        <v>579415400006000</v>
      </c>
      <c r="E6684">
        <v>579415401355700</v>
      </c>
      <c r="F6684">
        <f>(tester_performance_orndenador_student3[[#This Row],[post-handle-timestamp]]-tester_performance_orndenador_student3[[#This Row],[pre-handle-timestamp]])/1000000</f>
        <v>1.3496999999999999</v>
      </c>
    </row>
    <row r="6685" spans="1:6" hidden="1" x14ac:dyDescent="0.3">
      <c r="A6685" t="s">
        <v>5</v>
      </c>
      <c r="B6685" t="s">
        <v>14</v>
      </c>
      <c r="C6685">
        <v>200</v>
      </c>
      <c r="D6685">
        <v>579415403672600</v>
      </c>
      <c r="E6685">
        <v>579415405360600</v>
      </c>
      <c r="F6685">
        <f>(tester_performance_orndenador_student3[[#This Row],[post-handle-timestamp]]-tester_performance_orndenador_student3[[#This Row],[pre-handle-timestamp]])/1000000</f>
        <v>1.6879999999999999</v>
      </c>
    </row>
    <row r="6686" spans="1:6" hidden="1" x14ac:dyDescent="0.3">
      <c r="A6686" t="s">
        <v>5</v>
      </c>
      <c r="B6686" t="s">
        <v>15</v>
      </c>
      <c r="C6686">
        <v>200</v>
      </c>
      <c r="D6686">
        <v>579415407490700</v>
      </c>
      <c r="E6686">
        <v>579415408867200</v>
      </c>
      <c r="F6686">
        <f>(tester_performance_orndenador_student3[[#This Row],[post-handle-timestamp]]-tester_performance_orndenador_student3[[#This Row],[pre-handle-timestamp]])/1000000</f>
        <v>1.3765000000000001</v>
      </c>
    </row>
    <row r="6687" spans="1:6" hidden="1" x14ac:dyDescent="0.3">
      <c r="A6687" t="s">
        <v>5</v>
      </c>
      <c r="B6687" t="s">
        <v>10</v>
      </c>
      <c r="C6687">
        <v>200</v>
      </c>
      <c r="D6687">
        <v>579415411567700</v>
      </c>
      <c r="E6687">
        <v>579415412823600</v>
      </c>
      <c r="F6687">
        <f>(tester_performance_orndenador_student3[[#This Row],[post-handle-timestamp]]-tester_performance_orndenador_student3[[#This Row],[pre-handle-timestamp]])/1000000</f>
        <v>1.2559</v>
      </c>
    </row>
    <row r="6688" spans="1:6" hidden="1" x14ac:dyDescent="0.3">
      <c r="A6688" t="s">
        <v>5</v>
      </c>
      <c r="B6688" t="s">
        <v>16</v>
      </c>
      <c r="C6688">
        <v>200</v>
      </c>
      <c r="D6688">
        <v>579415414544400</v>
      </c>
      <c r="E6688">
        <v>579415416245600</v>
      </c>
      <c r="F6688">
        <f>(tester_performance_orndenador_student3[[#This Row],[post-handle-timestamp]]-tester_performance_orndenador_student3[[#This Row],[pre-handle-timestamp]])/1000000</f>
        <v>1.7012</v>
      </c>
    </row>
    <row r="6689" spans="1:6" hidden="1" x14ac:dyDescent="0.3">
      <c r="A6689" t="s">
        <v>5</v>
      </c>
      <c r="B6689" t="s">
        <v>17</v>
      </c>
      <c r="C6689">
        <v>200</v>
      </c>
      <c r="D6689">
        <v>579415419414400</v>
      </c>
      <c r="E6689">
        <v>579415420792500</v>
      </c>
      <c r="F6689">
        <f>(tester_performance_orndenador_student3[[#This Row],[post-handle-timestamp]]-tester_performance_orndenador_student3[[#This Row],[pre-handle-timestamp]])/1000000</f>
        <v>1.3781000000000001</v>
      </c>
    </row>
    <row r="6690" spans="1:6" hidden="1" x14ac:dyDescent="0.3">
      <c r="A6690" t="s">
        <v>5</v>
      </c>
      <c r="B6690" t="s">
        <v>18</v>
      </c>
      <c r="C6690">
        <v>200</v>
      </c>
      <c r="D6690">
        <v>579415423065100</v>
      </c>
      <c r="E6690">
        <v>579415424135700</v>
      </c>
      <c r="F6690">
        <f>(tester_performance_orndenador_student3[[#This Row],[post-handle-timestamp]]-tester_performance_orndenador_student3[[#This Row],[pre-handle-timestamp]])/1000000</f>
        <v>1.0706</v>
      </c>
    </row>
    <row r="6691" spans="1:6" hidden="1" x14ac:dyDescent="0.3">
      <c r="A6691" t="s">
        <v>5</v>
      </c>
      <c r="B6691" t="s">
        <v>19</v>
      </c>
      <c r="C6691">
        <v>200</v>
      </c>
      <c r="D6691">
        <v>579415425849600</v>
      </c>
      <c r="E6691">
        <v>579415426951600</v>
      </c>
      <c r="F6691">
        <f>(tester_performance_orndenador_student3[[#This Row],[post-handle-timestamp]]-tester_performance_orndenador_student3[[#This Row],[pre-handle-timestamp]])/1000000</f>
        <v>1.1020000000000001</v>
      </c>
    </row>
    <row r="6692" spans="1:6" hidden="1" x14ac:dyDescent="0.3">
      <c r="A6692" t="s">
        <v>5</v>
      </c>
      <c r="B6692" t="s">
        <v>21</v>
      </c>
      <c r="C6692">
        <v>200</v>
      </c>
      <c r="D6692">
        <v>579415428528900</v>
      </c>
      <c r="E6692">
        <v>579415429635100</v>
      </c>
      <c r="F6692">
        <f>(tester_performance_orndenador_student3[[#This Row],[post-handle-timestamp]]-tester_performance_orndenador_student3[[#This Row],[pre-handle-timestamp]])/1000000</f>
        <v>1.1062000000000001</v>
      </c>
    </row>
    <row r="6693" spans="1:6" hidden="1" x14ac:dyDescent="0.3">
      <c r="A6693" t="s">
        <v>5</v>
      </c>
      <c r="B6693" t="s">
        <v>20</v>
      </c>
      <c r="C6693">
        <v>200</v>
      </c>
      <c r="D6693">
        <v>579415431457800</v>
      </c>
      <c r="E6693">
        <v>579415432578400</v>
      </c>
      <c r="F6693">
        <f>(tester_performance_orndenador_student3[[#This Row],[post-handle-timestamp]]-tester_performance_orndenador_student3[[#This Row],[pre-handle-timestamp]])/1000000</f>
        <v>1.1206</v>
      </c>
    </row>
    <row r="6694" spans="1:6" hidden="1" x14ac:dyDescent="0.3">
      <c r="A6694" t="s">
        <v>5</v>
      </c>
      <c r="B6694" t="s">
        <v>22</v>
      </c>
      <c r="C6694">
        <v>200</v>
      </c>
      <c r="D6694">
        <v>579415436266400</v>
      </c>
      <c r="E6694">
        <v>579415437415000</v>
      </c>
      <c r="F6694">
        <f>(tester_performance_orndenador_student3[[#This Row],[post-handle-timestamp]]-tester_performance_orndenador_student3[[#This Row],[pre-handle-timestamp]])/1000000</f>
        <v>1.1486000000000001</v>
      </c>
    </row>
    <row r="6695" spans="1:6" hidden="1" x14ac:dyDescent="0.3">
      <c r="A6695" t="s">
        <v>5</v>
      </c>
      <c r="B6695" t="s">
        <v>23</v>
      </c>
      <c r="C6695">
        <v>200</v>
      </c>
      <c r="D6695">
        <v>579415441119400</v>
      </c>
      <c r="E6695">
        <v>579415442245300</v>
      </c>
      <c r="F6695">
        <f>(tester_performance_orndenador_student3[[#This Row],[post-handle-timestamp]]-tester_performance_orndenador_student3[[#This Row],[pre-handle-timestamp]])/1000000</f>
        <v>1.1258999999999999</v>
      </c>
    </row>
    <row r="6696" spans="1:6" hidden="1" x14ac:dyDescent="0.3">
      <c r="A6696" t="s">
        <v>5</v>
      </c>
      <c r="B6696" t="s">
        <v>34</v>
      </c>
      <c r="C6696">
        <v>200</v>
      </c>
      <c r="D6696">
        <v>579415445759500</v>
      </c>
      <c r="E6696">
        <v>579415446771700</v>
      </c>
      <c r="F6696">
        <f>(tester_performance_orndenador_student3[[#This Row],[post-handle-timestamp]]-tester_performance_orndenador_student3[[#This Row],[pre-handle-timestamp]])/1000000</f>
        <v>1.0122</v>
      </c>
    </row>
    <row r="6697" spans="1:6" x14ac:dyDescent="0.3">
      <c r="A6697" t="s">
        <v>5</v>
      </c>
      <c r="B6697" t="s">
        <v>24</v>
      </c>
      <c r="C6697">
        <v>200</v>
      </c>
      <c r="D6697">
        <v>579415449003300</v>
      </c>
      <c r="E6697">
        <v>579415450708100</v>
      </c>
      <c r="F6697">
        <f>(tester_performance_orndenador_student3[[#This Row],[post-handle-timestamp]]-tester_performance_orndenador_student3[[#This Row],[pre-handle-timestamp]])/1000000</f>
        <v>1.7048000000000001</v>
      </c>
    </row>
    <row r="6698" spans="1:6" hidden="1" x14ac:dyDescent="0.3">
      <c r="A6698" t="s">
        <v>5</v>
      </c>
      <c r="B6698" t="s">
        <v>8</v>
      </c>
      <c r="C6698">
        <v>200</v>
      </c>
      <c r="D6698">
        <v>579415522816200</v>
      </c>
      <c r="E6698">
        <v>579415524113600</v>
      </c>
      <c r="F6698">
        <f>(tester_performance_orndenador_student3[[#This Row],[post-handle-timestamp]]-tester_performance_orndenador_student3[[#This Row],[pre-handle-timestamp]])/1000000</f>
        <v>1.2974000000000001</v>
      </c>
    </row>
    <row r="6699" spans="1:6" hidden="1" x14ac:dyDescent="0.3">
      <c r="A6699" t="s">
        <v>5</v>
      </c>
      <c r="B6699" t="s">
        <v>9</v>
      </c>
      <c r="C6699">
        <v>200</v>
      </c>
      <c r="D6699">
        <v>579415526464900</v>
      </c>
      <c r="E6699">
        <v>579415527654900</v>
      </c>
      <c r="F6699">
        <f>(tester_performance_orndenador_student3[[#This Row],[post-handle-timestamp]]-tester_performance_orndenador_student3[[#This Row],[pre-handle-timestamp]])/1000000</f>
        <v>1.19</v>
      </c>
    </row>
    <row r="6700" spans="1:6" hidden="1" x14ac:dyDescent="0.3">
      <c r="A6700" t="s">
        <v>5</v>
      </c>
      <c r="B6700" t="s">
        <v>11</v>
      </c>
      <c r="C6700">
        <v>200</v>
      </c>
      <c r="D6700">
        <v>579415529665600</v>
      </c>
      <c r="E6700">
        <v>579415530700300</v>
      </c>
      <c r="F6700">
        <f>(tester_performance_orndenador_student3[[#This Row],[post-handle-timestamp]]-tester_performance_orndenador_student3[[#This Row],[pre-handle-timestamp]])/1000000</f>
        <v>1.0347</v>
      </c>
    </row>
    <row r="6701" spans="1:6" hidden="1" x14ac:dyDescent="0.3">
      <c r="A6701" t="s">
        <v>5</v>
      </c>
      <c r="B6701" t="s">
        <v>12</v>
      </c>
      <c r="C6701">
        <v>200</v>
      </c>
      <c r="D6701">
        <v>579415532277000</v>
      </c>
      <c r="E6701">
        <v>579415533369000</v>
      </c>
      <c r="F6701">
        <f>(tester_performance_orndenador_student3[[#This Row],[post-handle-timestamp]]-tester_performance_orndenador_student3[[#This Row],[pre-handle-timestamp]])/1000000</f>
        <v>1.0920000000000001</v>
      </c>
    </row>
    <row r="6702" spans="1:6" hidden="1" x14ac:dyDescent="0.3">
      <c r="A6702" t="s">
        <v>5</v>
      </c>
      <c r="B6702" t="s">
        <v>17</v>
      </c>
      <c r="C6702">
        <v>200</v>
      </c>
      <c r="D6702">
        <v>579415535072500</v>
      </c>
      <c r="E6702">
        <v>579415536167700</v>
      </c>
      <c r="F6702">
        <f>(tester_performance_orndenador_student3[[#This Row],[post-handle-timestamp]]-tester_performance_orndenador_student3[[#This Row],[pre-handle-timestamp]])/1000000</f>
        <v>1.0952</v>
      </c>
    </row>
    <row r="6703" spans="1:6" hidden="1" x14ac:dyDescent="0.3">
      <c r="A6703" t="s">
        <v>5</v>
      </c>
      <c r="B6703" t="s">
        <v>18</v>
      </c>
      <c r="C6703">
        <v>200</v>
      </c>
      <c r="D6703">
        <v>579415538291000</v>
      </c>
      <c r="E6703">
        <v>579415539339100</v>
      </c>
      <c r="F6703">
        <f>(tester_performance_orndenador_student3[[#This Row],[post-handle-timestamp]]-tester_performance_orndenador_student3[[#This Row],[pre-handle-timestamp]])/1000000</f>
        <v>1.0481</v>
      </c>
    </row>
    <row r="6704" spans="1:6" hidden="1" x14ac:dyDescent="0.3">
      <c r="A6704" t="s">
        <v>5</v>
      </c>
      <c r="B6704" t="s">
        <v>13</v>
      </c>
      <c r="C6704">
        <v>200</v>
      </c>
      <c r="D6704">
        <v>579415541110900</v>
      </c>
      <c r="E6704">
        <v>579415542191900</v>
      </c>
      <c r="F6704">
        <f>(tester_performance_orndenador_student3[[#This Row],[post-handle-timestamp]]-tester_performance_orndenador_student3[[#This Row],[pre-handle-timestamp]])/1000000</f>
        <v>1.081</v>
      </c>
    </row>
    <row r="6705" spans="1:6" hidden="1" x14ac:dyDescent="0.3">
      <c r="A6705" t="s">
        <v>5</v>
      </c>
      <c r="B6705" t="s">
        <v>14</v>
      </c>
      <c r="C6705">
        <v>200</v>
      </c>
      <c r="D6705">
        <v>579415543620200</v>
      </c>
      <c r="E6705">
        <v>579415544628400</v>
      </c>
      <c r="F6705">
        <f>(tester_performance_orndenador_student3[[#This Row],[post-handle-timestamp]]-tester_performance_orndenador_student3[[#This Row],[pre-handle-timestamp]])/1000000</f>
        <v>1.0082</v>
      </c>
    </row>
    <row r="6706" spans="1:6" hidden="1" x14ac:dyDescent="0.3">
      <c r="A6706" t="s">
        <v>5</v>
      </c>
      <c r="B6706" t="s">
        <v>15</v>
      </c>
      <c r="C6706">
        <v>200</v>
      </c>
      <c r="D6706">
        <v>579415546324300</v>
      </c>
      <c r="E6706">
        <v>579415547707400</v>
      </c>
      <c r="F6706">
        <f>(tester_performance_orndenador_student3[[#This Row],[post-handle-timestamp]]-tester_performance_orndenador_student3[[#This Row],[pre-handle-timestamp]])/1000000</f>
        <v>1.3831</v>
      </c>
    </row>
    <row r="6707" spans="1:6" hidden="1" x14ac:dyDescent="0.3">
      <c r="A6707" t="s">
        <v>5</v>
      </c>
      <c r="B6707" t="s">
        <v>10</v>
      </c>
      <c r="C6707">
        <v>200</v>
      </c>
      <c r="D6707">
        <v>579415550884000</v>
      </c>
      <c r="E6707">
        <v>579415552441700</v>
      </c>
      <c r="F6707">
        <f>(tester_performance_orndenador_student3[[#This Row],[post-handle-timestamp]]-tester_performance_orndenador_student3[[#This Row],[pre-handle-timestamp]])/1000000</f>
        <v>1.5577000000000001</v>
      </c>
    </row>
    <row r="6708" spans="1:6" hidden="1" x14ac:dyDescent="0.3">
      <c r="A6708" t="s">
        <v>5</v>
      </c>
      <c r="B6708" t="s">
        <v>16</v>
      </c>
      <c r="C6708">
        <v>200</v>
      </c>
      <c r="D6708">
        <v>579415554395700</v>
      </c>
      <c r="E6708">
        <v>579415555803200</v>
      </c>
      <c r="F6708">
        <f>(tester_performance_orndenador_student3[[#This Row],[post-handle-timestamp]]-tester_performance_orndenador_student3[[#This Row],[pre-handle-timestamp]])/1000000</f>
        <v>1.4075</v>
      </c>
    </row>
    <row r="6709" spans="1:6" hidden="1" x14ac:dyDescent="0.3">
      <c r="A6709" t="s">
        <v>5</v>
      </c>
      <c r="B6709" t="s">
        <v>19</v>
      </c>
      <c r="C6709">
        <v>200</v>
      </c>
      <c r="D6709">
        <v>579415558179600</v>
      </c>
      <c r="E6709">
        <v>579415559277900</v>
      </c>
      <c r="F6709">
        <f>(tester_performance_orndenador_student3[[#This Row],[post-handle-timestamp]]-tester_performance_orndenador_student3[[#This Row],[pre-handle-timestamp]])/1000000</f>
        <v>1.0983000000000001</v>
      </c>
    </row>
    <row r="6710" spans="1:6" hidden="1" x14ac:dyDescent="0.3">
      <c r="A6710" t="s">
        <v>5</v>
      </c>
      <c r="B6710" t="s">
        <v>20</v>
      </c>
      <c r="C6710">
        <v>200</v>
      </c>
      <c r="D6710">
        <v>579415561183000</v>
      </c>
      <c r="E6710">
        <v>579415562616900</v>
      </c>
      <c r="F6710">
        <f>(tester_performance_orndenador_student3[[#This Row],[post-handle-timestamp]]-tester_performance_orndenador_student3[[#This Row],[pre-handle-timestamp]])/1000000</f>
        <v>1.4339</v>
      </c>
    </row>
    <row r="6711" spans="1:6" hidden="1" x14ac:dyDescent="0.3">
      <c r="A6711" t="s">
        <v>5</v>
      </c>
      <c r="B6711" t="s">
        <v>21</v>
      </c>
      <c r="C6711">
        <v>200</v>
      </c>
      <c r="D6711">
        <v>579415566421300</v>
      </c>
      <c r="E6711">
        <v>579415568364300</v>
      </c>
      <c r="F6711">
        <f>(tester_performance_orndenador_student3[[#This Row],[post-handle-timestamp]]-tester_performance_orndenador_student3[[#This Row],[pre-handle-timestamp]])/1000000</f>
        <v>1.9430000000000001</v>
      </c>
    </row>
    <row r="6712" spans="1:6" x14ac:dyDescent="0.3">
      <c r="A6712" t="s">
        <v>25</v>
      </c>
      <c r="B6712" t="s">
        <v>24</v>
      </c>
      <c r="C6712">
        <v>302</v>
      </c>
      <c r="D6712">
        <v>579415570867000</v>
      </c>
      <c r="E6712">
        <v>579415579568500</v>
      </c>
      <c r="F6712">
        <f>(tester_performance_orndenador_student3[[#This Row],[post-handle-timestamp]]-tester_performance_orndenador_student3[[#This Row],[pre-handle-timestamp]])/1000000</f>
        <v>8.7014999999999993</v>
      </c>
    </row>
    <row r="6713" spans="1:6" x14ac:dyDescent="0.3">
      <c r="A6713" t="s">
        <v>5</v>
      </c>
      <c r="B6713" t="s">
        <v>6</v>
      </c>
      <c r="C6713">
        <v>302</v>
      </c>
      <c r="D6713">
        <v>579415581580800</v>
      </c>
      <c r="E6713">
        <v>579415583712900</v>
      </c>
      <c r="F6713">
        <f>(tester_performance_orndenador_student3[[#This Row],[post-handle-timestamp]]-tester_performance_orndenador_student3[[#This Row],[pre-handle-timestamp]])/1000000</f>
        <v>2.1320999999999999</v>
      </c>
    </row>
    <row r="6714" spans="1:6" x14ac:dyDescent="0.3">
      <c r="A6714" t="s">
        <v>5</v>
      </c>
      <c r="B6714" t="s">
        <v>7</v>
      </c>
      <c r="C6714">
        <v>200</v>
      </c>
      <c r="D6714">
        <v>579415586865600</v>
      </c>
      <c r="E6714">
        <v>579415589150200</v>
      </c>
      <c r="F6714">
        <f>(tester_performance_orndenador_student3[[#This Row],[post-handle-timestamp]]-tester_performance_orndenador_student3[[#This Row],[pre-handle-timestamp]])/1000000</f>
        <v>2.2846000000000002</v>
      </c>
    </row>
    <row r="6715" spans="1:6" hidden="1" x14ac:dyDescent="0.3">
      <c r="A6715" t="s">
        <v>5</v>
      </c>
      <c r="B6715" t="s">
        <v>8</v>
      </c>
      <c r="C6715">
        <v>200</v>
      </c>
      <c r="D6715">
        <v>579415730388100</v>
      </c>
      <c r="E6715">
        <v>579415731528300</v>
      </c>
      <c r="F6715">
        <f>(tester_performance_orndenador_student3[[#This Row],[post-handle-timestamp]]-tester_performance_orndenador_student3[[#This Row],[pre-handle-timestamp]])/1000000</f>
        <v>1.1402000000000001</v>
      </c>
    </row>
    <row r="6716" spans="1:6" hidden="1" x14ac:dyDescent="0.3">
      <c r="A6716" t="s">
        <v>5</v>
      </c>
      <c r="B6716" t="s">
        <v>9</v>
      </c>
      <c r="C6716">
        <v>200</v>
      </c>
      <c r="D6716">
        <v>579415733380900</v>
      </c>
      <c r="E6716">
        <v>579415734491100</v>
      </c>
      <c r="F6716">
        <f>(tester_performance_orndenador_student3[[#This Row],[post-handle-timestamp]]-tester_performance_orndenador_student3[[#This Row],[pre-handle-timestamp]])/1000000</f>
        <v>1.1102000000000001</v>
      </c>
    </row>
    <row r="6717" spans="1:6" hidden="1" x14ac:dyDescent="0.3">
      <c r="A6717" t="s">
        <v>5</v>
      </c>
      <c r="B6717" t="s">
        <v>11</v>
      </c>
      <c r="C6717">
        <v>200</v>
      </c>
      <c r="D6717">
        <v>579415737117900</v>
      </c>
      <c r="E6717">
        <v>579415738834500</v>
      </c>
      <c r="F6717">
        <f>(tester_performance_orndenador_student3[[#This Row],[post-handle-timestamp]]-tester_performance_orndenador_student3[[#This Row],[pre-handle-timestamp]])/1000000</f>
        <v>1.7165999999999999</v>
      </c>
    </row>
    <row r="6718" spans="1:6" hidden="1" x14ac:dyDescent="0.3">
      <c r="A6718" t="s">
        <v>5</v>
      </c>
      <c r="B6718" t="s">
        <v>12</v>
      </c>
      <c r="C6718">
        <v>200</v>
      </c>
      <c r="D6718">
        <v>579415740396500</v>
      </c>
      <c r="E6718">
        <v>579415741423100</v>
      </c>
      <c r="F6718">
        <f>(tester_performance_orndenador_student3[[#This Row],[post-handle-timestamp]]-tester_performance_orndenador_student3[[#This Row],[pre-handle-timestamp]])/1000000</f>
        <v>1.0266</v>
      </c>
    </row>
    <row r="6719" spans="1:6" hidden="1" x14ac:dyDescent="0.3">
      <c r="A6719" t="s">
        <v>5</v>
      </c>
      <c r="B6719" t="s">
        <v>13</v>
      </c>
      <c r="C6719">
        <v>200</v>
      </c>
      <c r="D6719">
        <v>579415743048300</v>
      </c>
      <c r="E6719">
        <v>579415744062000</v>
      </c>
      <c r="F6719">
        <f>(tester_performance_orndenador_student3[[#This Row],[post-handle-timestamp]]-tester_performance_orndenador_student3[[#This Row],[pre-handle-timestamp]])/1000000</f>
        <v>1.0137</v>
      </c>
    </row>
    <row r="6720" spans="1:6" hidden="1" x14ac:dyDescent="0.3">
      <c r="A6720" t="s">
        <v>5</v>
      </c>
      <c r="B6720" t="s">
        <v>14</v>
      </c>
      <c r="C6720">
        <v>200</v>
      </c>
      <c r="D6720">
        <v>579415745364500</v>
      </c>
      <c r="E6720">
        <v>579415746363000</v>
      </c>
      <c r="F6720">
        <f>(tester_performance_orndenador_student3[[#This Row],[post-handle-timestamp]]-tester_performance_orndenador_student3[[#This Row],[pre-handle-timestamp]])/1000000</f>
        <v>0.99850000000000005</v>
      </c>
    </row>
    <row r="6721" spans="1:6" hidden="1" x14ac:dyDescent="0.3">
      <c r="A6721" t="s">
        <v>5</v>
      </c>
      <c r="B6721" t="s">
        <v>15</v>
      </c>
      <c r="C6721">
        <v>200</v>
      </c>
      <c r="D6721">
        <v>579415747865300</v>
      </c>
      <c r="E6721">
        <v>579415749295000</v>
      </c>
      <c r="F6721">
        <f>(tester_performance_orndenador_student3[[#This Row],[post-handle-timestamp]]-tester_performance_orndenador_student3[[#This Row],[pre-handle-timestamp]])/1000000</f>
        <v>1.4297</v>
      </c>
    </row>
    <row r="6722" spans="1:6" hidden="1" x14ac:dyDescent="0.3">
      <c r="A6722" t="s">
        <v>5</v>
      </c>
      <c r="B6722" t="s">
        <v>10</v>
      </c>
      <c r="C6722">
        <v>200</v>
      </c>
      <c r="D6722">
        <v>579415751757300</v>
      </c>
      <c r="E6722">
        <v>579415752843600</v>
      </c>
      <c r="F6722">
        <f>(tester_performance_orndenador_student3[[#This Row],[post-handle-timestamp]]-tester_performance_orndenador_student3[[#This Row],[pre-handle-timestamp]])/1000000</f>
        <v>1.0863</v>
      </c>
    </row>
    <row r="6723" spans="1:6" hidden="1" x14ac:dyDescent="0.3">
      <c r="A6723" t="s">
        <v>5</v>
      </c>
      <c r="B6723" t="s">
        <v>16</v>
      </c>
      <c r="C6723">
        <v>200</v>
      </c>
      <c r="D6723">
        <v>579415754399400</v>
      </c>
      <c r="E6723">
        <v>579415755714900</v>
      </c>
      <c r="F6723">
        <f>(tester_performance_orndenador_student3[[#This Row],[post-handle-timestamp]]-tester_performance_orndenador_student3[[#This Row],[pre-handle-timestamp]])/1000000</f>
        <v>1.3154999999999999</v>
      </c>
    </row>
    <row r="6724" spans="1:6" hidden="1" x14ac:dyDescent="0.3">
      <c r="A6724" t="s">
        <v>5</v>
      </c>
      <c r="B6724" t="s">
        <v>17</v>
      </c>
      <c r="C6724">
        <v>200</v>
      </c>
      <c r="D6724">
        <v>579415757981800</v>
      </c>
      <c r="E6724">
        <v>579415759226600</v>
      </c>
      <c r="F6724">
        <f>(tester_performance_orndenador_student3[[#This Row],[post-handle-timestamp]]-tester_performance_orndenador_student3[[#This Row],[pre-handle-timestamp]])/1000000</f>
        <v>1.2447999999999999</v>
      </c>
    </row>
    <row r="6725" spans="1:6" hidden="1" x14ac:dyDescent="0.3">
      <c r="A6725" t="s">
        <v>5</v>
      </c>
      <c r="B6725" t="s">
        <v>18</v>
      </c>
      <c r="C6725">
        <v>200</v>
      </c>
      <c r="D6725">
        <v>579415761878500</v>
      </c>
      <c r="E6725">
        <v>579415763233100</v>
      </c>
      <c r="F6725">
        <f>(tester_performance_orndenador_student3[[#This Row],[post-handle-timestamp]]-tester_performance_orndenador_student3[[#This Row],[pre-handle-timestamp]])/1000000</f>
        <v>1.3546</v>
      </c>
    </row>
    <row r="6726" spans="1:6" hidden="1" x14ac:dyDescent="0.3">
      <c r="A6726" t="s">
        <v>5</v>
      </c>
      <c r="B6726" t="s">
        <v>19</v>
      </c>
      <c r="C6726">
        <v>200</v>
      </c>
      <c r="D6726">
        <v>579415765142200</v>
      </c>
      <c r="E6726">
        <v>579415766535100</v>
      </c>
      <c r="F6726">
        <f>(tester_performance_orndenador_student3[[#This Row],[post-handle-timestamp]]-tester_performance_orndenador_student3[[#This Row],[pre-handle-timestamp]])/1000000</f>
        <v>1.3929</v>
      </c>
    </row>
    <row r="6727" spans="1:6" hidden="1" x14ac:dyDescent="0.3">
      <c r="A6727" t="s">
        <v>5</v>
      </c>
      <c r="B6727" t="s">
        <v>20</v>
      </c>
      <c r="C6727">
        <v>200</v>
      </c>
      <c r="D6727">
        <v>579415768336800</v>
      </c>
      <c r="E6727">
        <v>579415769606500</v>
      </c>
      <c r="F6727">
        <f>(tester_performance_orndenador_student3[[#This Row],[post-handle-timestamp]]-tester_performance_orndenador_student3[[#This Row],[pre-handle-timestamp]])/1000000</f>
        <v>1.2697000000000001</v>
      </c>
    </row>
    <row r="6728" spans="1:6" hidden="1" x14ac:dyDescent="0.3">
      <c r="A6728" t="s">
        <v>5</v>
      </c>
      <c r="B6728" t="s">
        <v>21</v>
      </c>
      <c r="C6728">
        <v>200</v>
      </c>
      <c r="D6728">
        <v>579415772523200</v>
      </c>
      <c r="E6728">
        <v>579415773837900</v>
      </c>
      <c r="F6728">
        <f>(tester_performance_orndenador_student3[[#This Row],[post-handle-timestamp]]-tester_performance_orndenador_student3[[#This Row],[pre-handle-timestamp]])/1000000</f>
        <v>1.3147</v>
      </c>
    </row>
    <row r="6729" spans="1:6" x14ac:dyDescent="0.3">
      <c r="A6729" t="s">
        <v>5</v>
      </c>
      <c r="B6729" t="s">
        <v>26</v>
      </c>
      <c r="C6729">
        <v>200</v>
      </c>
      <c r="D6729">
        <v>579415775298800</v>
      </c>
      <c r="E6729">
        <v>579415783498000</v>
      </c>
      <c r="F6729">
        <f>(tester_performance_orndenador_student3[[#This Row],[post-handle-timestamp]]-tester_performance_orndenador_student3[[#This Row],[pre-handle-timestamp]])/1000000</f>
        <v>8.1991999999999994</v>
      </c>
    </row>
    <row r="6730" spans="1:6" hidden="1" x14ac:dyDescent="0.3">
      <c r="A6730" t="s">
        <v>5</v>
      </c>
      <c r="B6730" t="s">
        <v>8</v>
      </c>
      <c r="C6730">
        <v>200</v>
      </c>
      <c r="D6730">
        <v>579416972179800</v>
      </c>
      <c r="E6730">
        <v>579416973629300</v>
      </c>
      <c r="F6730">
        <f>(tester_performance_orndenador_student3[[#This Row],[post-handle-timestamp]]-tester_performance_orndenador_student3[[#This Row],[pre-handle-timestamp]])/1000000</f>
        <v>1.4495</v>
      </c>
    </row>
    <row r="6731" spans="1:6" hidden="1" x14ac:dyDescent="0.3">
      <c r="A6731" t="s">
        <v>5</v>
      </c>
      <c r="B6731" t="s">
        <v>9</v>
      </c>
      <c r="C6731">
        <v>200</v>
      </c>
      <c r="D6731">
        <v>579416975111700</v>
      </c>
      <c r="E6731">
        <v>579416976173600</v>
      </c>
      <c r="F6731">
        <f>(tester_performance_orndenador_student3[[#This Row],[post-handle-timestamp]]-tester_performance_orndenador_student3[[#This Row],[pre-handle-timestamp]])/1000000</f>
        <v>1.0619000000000001</v>
      </c>
    </row>
    <row r="6732" spans="1:6" hidden="1" x14ac:dyDescent="0.3">
      <c r="A6732" t="s">
        <v>5</v>
      </c>
      <c r="B6732" t="s">
        <v>11</v>
      </c>
      <c r="C6732">
        <v>200</v>
      </c>
      <c r="D6732">
        <v>579416978003400</v>
      </c>
      <c r="E6732">
        <v>579416979092400</v>
      </c>
      <c r="F6732">
        <f>(tester_performance_orndenador_student3[[#This Row],[post-handle-timestamp]]-tester_performance_orndenador_student3[[#This Row],[pre-handle-timestamp]])/1000000</f>
        <v>1.089</v>
      </c>
    </row>
    <row r="6733" spans="1:6" hidden="1" x14ac:dyDescent="0.3">
      <c r="A6733" t="s">
        <v>5</v>
      </c>
      <c r="B6733" t="s">
        <v>16</v>
      </c>
      <c r="C6733">
        <v>200</v>
      </c>
      <c r="D6733">
        <v>579416980449400</v>
      </c>
      <c r="E6733">
        <v>579416981496300</v>
      </c>
      <c r="F6733">
        <f>(tester_performance_orndenador_student3[[#This Row],[post-handle-timestamp]]-tester_performance_orndenador_student3[[#This Row],[pre-handle-timestamp]])/1000000</f>
        <v>1.0468999999999999</v>
      </c>
    </row>
    <row r="6734" spans="1:6" hidden="1" x14ac:dyDescent="0.3">
      <c r="A6734" t="s">
        <v>5</v>
      </c>
      <c r="B6734" t="s">
        <v>12</v>
      </c>
      <c r="C6734">
        <v>200</v>
      </c>
      <c r="D6734">
        <v>579416983654500</v>
      </c>
      <c r="E6734">
        <v>579416985257400</v>
      </c>
      <c r="F6734">
        <f>(tester_performance_orndenador_student3[[#This Row],[post-handle-timestamp]]-tester_performance_orndenador_student3[[#This Row],[pre-handle-timestamp]])/1000000</f>
        <v>1.6029</v>
      </c>
    </row>
    <row r="6735" spans="1:6" hidden="1" x14ac:dyDescent="0.3">
      <c r="A6735" t="s">
        <v>5</v>
      </c>
      <c r="B6735" t="s">
        <v>13</v>
      </c>
      <c r="C6735">
        <v>200</v>
      </c>
      <c r="D6735">
        <v>579416987188000</v>
      </c>
      <c r="E6735">
        <v>579416988853600</v>
      </c>
      <c r="F6735">
        <f>(tester_performance_orndenador_student3[[#This Row],[post-handle-timestamp]]-tester_performance_orndenador_student3[[#This Row],[pre-handle-timestamp]])/1000000</f>
        <v>1.6656</v>
      </c>
    </row>
    <row r="6736" spans="1:6" hidden="1" x14ac:dyDescent="0.3">
      <c r="A6736" t="s">
        <v>5</v>
      </c>
      <c r="B6736" t="s">
        <v>19</v>
      </c>
      <c r="C6736">
        <v>200</v>
      </c>
      <c r="D6736">
        <v>579416991074600</v>
      </c>
      <c r="E6736">
        <v>579416992356100</v>
      </c>
      <c r="F6736">
        <f>(tester_performance_orndenador_student3[[#This Row],[post-handle-timestamp]]-tester_performance_orndenador_student3[[#This Row],[pre-handle-timestamp]])/1000000</f>
        <v>1.2815000000000001</v>
      </c>
    </row>
    <row r="6737" spans="1:6" hidden="1" x14ac:dyDescent="0.3">
      <c r="A6737" t="s">
        <v>5</v>
      </c>
      <c r="B6737" t="s">
        <v>14</v>
      </c>
      <c r="C6737">
        <v>200</v>
      </c>
      <c r="D6737">
        <v>579416994249500</v>
      </c>
      <c r="E6737">
        <v>579416995371000</v>
      </c>
      <c r="F6737">
        <f>(tester_performance_orndenador_student3[[#This Row],[post-handle-timestamp]]-tester_performance_orndenador_student3[[#This Row],[pre-handle-timestamp]])/1000000</f>
        <v>1.1214999999999999</v>
      </c>
    </row>
    <row r="6738" spans="1:6" hidden="1" x14ac:dyDescent="0.3">
      <c r="A6738" t="s">
        <v>5</v>
      </c>
      <c r="B6738" t="s">
        <v>15</v>
      </c>
      <c r="C6738">
        <v>200</v>
      </c>
      <c r="D6738">
        <v>579416997209600</v>
      </c>
      <c r="E6738">
        <v>579416998922400</v>
      </c>
      <c r="F6738">
        <f>(tester_performance_orndenador_student3[[#This Row],[post-handle-timestamp]]-tester_performance_orndenador_student3[[#This Row],[pre-handle-timestamp]])/1000000</f>
        <v>1.7128000000000001</v>
      </c>
    </row>
    <row r="6739" spans="1:6" hidden="1" x14ac:dyDescent="0.3">
      <c r="A6739" t="s">
        <v>5</v>
      </c>
      <c r="B6739" t="s">
        <v>10</v>
      </c>
      <c r="C6739">
        <v>200</v>
      </c>
      <c r="D6739">
        <v>579417002063000</v>
      </c>
      <c r="E6739">
        <v>579417003299300</v>
      </c>
      <c r="F6739">
        <f>(tester_performance_orndenador_student3[[#This Row],[post-handle-timestamp]]-tester_performance_orndenador_student3[[#This Row],[pre-handle-timestamp]])/1000000</f>
        <v>1.2363</v>
      </c>
    </row>
    <row r="6740" spans="1:6" hidden="1" x14ac:dyDescent="0.3">
      <c r="A6740" t="s">
        <v>5</v>
      </c>
      <c r="B6740" t="s">
        <v>17</v>
      </c>
      <c r="C6740">
        <v>200</v>
      </c>
      <c r="D6740">
        <v>579417005077100</v>
      </c>
      <c r="E6740">
        <v>579417006734500</v>
      </c>
      <c r="F6740">
        <f>(tester_performance_orndenador_student3[[#This Row],[post-handle-timestamp]]-tester_performance_orndenador_student3[[#This Row],[pre-handle-timestamp]])/1000000</f>
        <v>1.6574</v>
      </c>
    </row>
    <row r="6741" spans="1:6" hidden="1" x14ac:dyDescent="0.3">
      <c r="A6741" t="s">
        <v>5</v>
      </c>
      <c r="B6741" t="s">
        <v>18</v>
      </c>
      <c r="C6741">
        <v>200</v>
      </c>
      <c r="D6741">
        <v>579417009538700</v>
      </c>
      <c r="E6741">
        <v>579417010888500</v>
      </c>
      <c r="F6741">
        <f>(tester_performance_orndenador_student3[[#This Row],[post-handle-timestamp]]-tester_performance_orndenador_student3[[#This Row],[pre-handle-timestamp]])/1000000</f>
        <v>1.3498000000000001</v>
      </c>
    </row>
    <row r="6742" spans="1:6" hidden="1" x14ac:dyDescent="0.3">
      <c r="A6742" t="s">
        <v>5</v>
      </c>
      <c r="B6742" t="s">
        <v>20</v>
      </c>
      <c r="C6742">
        <v>200</v>
      </c>
      <c r="D6742">
        <v>579417012520800</v>
      </c>
      <c r="E6742">
        <v>579417013793300</v>
      </c>
      <c r="F6742">
        <f>(tester_performance_orndenador_student3[[#This Row],[post-handle-timestamp]]-tester_performance_orndenador_student3[[#This Row],[pre-handle-timestamp]])/1000000</f>
        <v>1.2725</v>
      </c>
    </row>
    <row r="6743" spans="1:6" hidden="1" x14ac:dyDescent="0.3">
      <c r="A6743" t="s">
        <v>5</v>
      </c>
      <c r="B6743" t="s">
        <v>21</v>
      </c>
      <c r="C6743">
        <v>200</v>
      </c>
      <c r="D6743">
        <v>579417017269300</v>
      </c>
      <c r="E6743">
        <v>579417018585700</v>
      </c>
      <c r="F6743">
        <f>(tester_performance_orndenador_student3[[#This Row],[post-handle-timestamp]]-tester_performance_orndenador_student3[[#This Row],[pre-handle-timestamp]])/1000000</f>
        <v>1.3164</v>
      </c>
    </row>
    <row r="6744" spans="1:6" hidden="1" x14ac:dyDescent="0.3">
      <c r="A6744" t="s">
        <v>5</v>
      </c>
      <c r="B6744" t="s">
        <v>27</v>
      </c>
      <c r="C6744">
        <v>200</v>
      </c>
      <c r="D6744">
        <v>579417020809700</v>
      </c>
      <c r="E6744">
        <v>579417022130000</v>
      </c>
      <c r="F6744">
        <f>(tester_performance_orndenador_student3[[#This Row],[post-handle-timestamp]]-tester_performance_orndenador_student3[[#This Row],[pre-handle-timestamp]])/1000000</f>
        <v>1.3203</v>
      </c>
    </row>
    <row r="6745" spans="1:6" x14ac:dyDescent="0.3">
      <c r="A6745" t="s">
        <v>5</v>
      </c>
      <c r="B6745" t="s">
        <v>36</v>
      </c>
      <c r="C6745">
        <v>200</v>
      </c>
      <c r="D6745">
        <v>579417024366000</v>
      </c>
      <c r="E6745">
        <v>579417031635600</v>
      </c>
      <c r="F6745">
        <f>(tester_performance_orndenador_student3[[#This Row],[post-handle-timestamp]]-tester_performance_orndenador_student3[[#This Row],[pre-handle-timestamp]])/1000000</f>
        <v>7.2695999999999996</v>
      </c>
    </row>
    <row r="6746" spans="1:6" hidden="1" x14ac:dyDescent="0.3">
      <c r="A6746" t="s">
        <v>5</v>
      </c>
      <c r="B6746" t="s">
        <v>8</v>
      </c>
      <c r="C6746">
        <v>200</v>
      </c>
      <c r="D6746">
        <v>579417252050400</v>
      </c>
      <c r="E6746">
        <v>579417253250800</v>
      </c>
      <c r="F6746">
        <f>(tester_performance_orndenador_student3[[#This Row],[post-handle-timestamp]]-tester_performance_orndenador_student3[[#This Row],[pre-handle-timestamp]])/1000000</f>
        <v>1.2003999999999999</v>
      </c>
    </row>
    <row r="6747" spans="1:6" hidden="1" x14ac:dyDescent="0.3">
      <c r="A6747" t="s">
        <v>5</v>
      </c>
      <c r="B6747" t="s">
        <v>15</v>
      </c>
      <c r="C6747">
        <v>200</v>
      </c>
      <c r="D6747">
        <v>579417257063000</v>
      </c>
      <c r="E6747">
        <v>579417258189800</v>
      </c>
      <c r="F6747">
        <f>(tester_performance_orndenador_student3[[#This Row],[post-handle-timestamp]]-tester_performance_orndenador_student3[[#This Row],[pre-handle-timestamp]])/1000000</f>
        <v>1.1268</v>
      </c>
    </row>
    <row r="6748" spans="1:6" hidden="1" x14ac:dyDescent="0.3">
      <c r="A6748" t="s">
        <v>5</v>
      </c>
      <c r="B6748" t="s">
        <v>10</v>
      </c>
      <c r="C6748">
        <v>200</v>
      </c>
      <c r="D6748">
        <v>579417260599700</v>
      </c>
      <c r="E6748">
        <v>579417262020200</v>
      </c>
      <c r="F6748">
        <f>(tester_performance_orndenador_student3[[#This Row],[post-handle-timestamp]]-tester_performance_orndenador_student3[[#This Row],[pre-handle-timestamp]])/1000000</f>
        <v>1.4205000000000001</v>
      </c>
    </row>
    <row r="6749" spans="1:6" hidden="1" x14ac:dyDescent="0.3">
      <c r="A6749" t="s">
        <v>5</v>
      </c>
      <c r="B6749" t="s">
        <v>9</v>
      </c>
      <c r="C6749">
        <v>200</v>
      </c>
      <c r="D6749">
        <v>579417263513900</v>
      </c>
      <c r="E6749">
        <v>579417264735900</v>
      </c>
      <c r="F6749">
        <f>(tester_performance_orndenador_student3[[#This Row],[post-handle-timestamp]]-tester_performance_orndenador_student3[[#This Row],[pre-handle-timestamp]])/1000000</f>
        <v>1.222</v>
      </c>
    </row>
    <row r="6750" spans="1:6" hidden="1" x14ac:dyDescent="0.3">
      <c r="A6750" t="s">
        <v>5</v>
      </c>
      <c r="B6750" t="s">
        <v>11</v>
      </c>
      <c r="C6750">
        <v>200</v>
      </c>
      <c r="D6750">
        <v>579417266993800</v>
      </c>
      <c r="E6750">
        <v>579417267970900</v>
      </c>
      <c r="F6750">
        <f>(tester_performance_orndenador_student3[[#This Row],[post-handle-timestamp]]-tester_performance_orndenador_student3[[#This Row],[pre-handle-timestamp]])/1000000</f>
        <v>0.97709999999999997</v>
      </c>
    </row>
    <row r="6751" spans="1:6" hidden="1" x14ac:dyDescent="0.3">
      <c r="A6751" t="s">
        <v>5</v>
      </c>
      <c r="B6751" t="s">
        <v>12</v>
      </c>
      <c r="C6751">
        <v>200</v>
      </c>
      <c r="D6751">
        <v>579417269331200</v>
      </c>
      <c r="E6751">
        <v>579417270318800</v>
      </c>
      <c r="F6751">
        <f>(tester_performance_orndenador_student3[[#This Row],[post-handle-timestamp]]-tester_performance_orndenador_student3[[#This Row],[pre-handle-timestamp]])/1000000</f>
        <v>0.98760000000000003</v>
      </c>
    </row>
    <row r="6752" spans="1:6" hidden="1" x14ac:dyDescent="0.3">
      <c r="A6752" t="s">
        <v>5</v>
      </c>
      <c r="B6752" t="s">
        <v>13</v>
      </c>
      <c r="C6752">
        <v>200</v>
      </c>
      <c r="D6752">
        <v>579417271825400</v>
      </c>
      <c r="E6752">
        <v>579417272798700</v>
      </c>
      <c r="F6752">
        <f>(tester_performance_orndenador_student3[[#This Row],[post-handle-timestamp]]-tester_performance_orndenador_student3[[#This Row],[pre-handle-timestamp]])/1000000</f>
        <v>0.97330000000000005</v>
      </c>
    </row>
    <row r="6753" spans="1:6" hidden="1" x14ac:dyDescent="0.3">
      <c r="A6753" t="s">
        <v>5</v>
      </c>
      <c r="B6753" t="s">
        <v>14</v>
      </c>
      <c r="C6753">
        <v>200</v>
      </c>
      <c r="D6753">
        <v>579417274997500</v>
      </c>
      <c r="E6753">
        <v>579417276403400</v>
      </c>
      <c r="F6753">
        <f>(tester_performance_orndenador_student3[[#This Row],[post-handle-timestamp]]-tester_performance_orndenador_student3[[#This Row],[pre-handle-timestamp]])/1000000</f>
        <v>1.4058999999999999</v>
      </c>
    </row>
    <row r="6754" spans="1:6" hidden="1" x14ac:dyDescent="0.3">
      <c r="A6754" t="s">
        <v>5</v>
      </c>
      <c r="B6754" t="s">
        <v>16</v>
      </c>
      <c r="C6754">
        <v>200</v>
      </c>
      <c r="D6754">
        <v>579417278087700</v>
      </c>
      <c r="E6754">
        <v>579417279264000</v>
      </c>
      <c r="F6754">
        <f>(tester_performance_orndenador_student3[[#This Row],[post-handle-timestamp]]-tester_performance_orndenador_student3[[#This Row],[pre-handle-timestamp]])/1000000</f>
        <v>1.1762999999999999</v>
      </c>
    </row>
    <row r="6755" spans="1:6" hidden="1" x14ac:dyDescent="0.3">
      <c r="A6755" t="s">
        <v>5</v>
      </c>
      <c r="B6755" t="s">
        <v>17</v>
      </c>
      <c r="C6755">
        <v>200</v>
      </c>
      <c r="D6755">
        <v>579417282012200</v>
      </c>
      <c r="E6755">
        <v>579417283193700</v>
      </c>
      <c r="F6755">
        <f>(tester_performance_orndenador_student3[[#This Row],[post-handle-timestamp]]-tester_performance_orndenador_student3[[#This Row],[pre-handle-timestamp]])/1000000</f>
        <v>1.1815</v>
      </c>
    </row>
    <row r="6756" spans="1:6" hidden="1" x14ac:dyDescent="0.3">
      <c r="A6756" t="s">
        <v>5</v>
      </c>
      <c r="B6756" t="s">
        <v>18</v>
      </c>
      <c r="C6756">
        <v>200</v>
      </c>
      <c r="D6756">
        <v>579417285394500</v>
      </c>
      <c r="E6756">
        <v>579417286315000</v>
      </c>
      <c r="F6756">
        <f>(tester_performance_orndenador_student3[[#This Row],[post-handle-timestamp]]-tester_performance_orndenador_student3[[#This Row],[pre-handle-timestamp]])/1000000</f>
        <v>0.92049999999999998</v>
      </c>
    </row>
    <row r="6757" spans="1:6" hidden="1" x14ac:dyDescent="0.3">
      <c r="A6757" t="s">
        <v>5</v>
      </c>
      <c r="B6757" t="s">
        <v>19</v>
      </c>
      <c r="C6757">
        <v>200</v>
      </c>
      <c r="D6757">
        <v>579417287724100</v>
      </c>
      <c r="E6757">
        <v>579417289019700</v>
      </c>
      <c r="F6757">
        <f>(tester_performance_orndenador_student3[[#This Row],[post-handle-timestamp]]-tester_performance_orndenador_student3[[#This Row],[pre-handle-timestamp]])/1000000</f>
        <v>1.2956000000000001</v>
      </c>
    </row>
    <row r="6758" spans="1:6" hidden="1" x14ac:dyDescent="0.3">
      <c r="A6758" t="s">
        <v>5</v>
      </c>
      <c r="B6758" t="s">
        <v>20</v>
      </c>
      <c r="C6758">
        <v>200</v>
      </c>
      <c r="D6758">
        <v>579417290539900</v>
      </c>
      <c r="E6758">
        <v>579417291801600</v>
      </c>
      <c r="F6758">
        <f>(tester_performance_orndenador_student3[[#This Row],[post-handle-timestamp]]-tester_performance_orndenador_student3[[#This Row],[pre-handle-timestamp]])/1000000</f>
        <v>1.2617</v>
      </c>
    </row>
    <row r="6759" spans="1:6" hidden="1" x14ac:dyDescent="0.3">
      <c r="A6759" t="s">
        <v>5</v>
      </c>
      <c r="B6759" t="s">
        <v>21</v>
      </c>
      <c r="C6759">
        <v>200</v>
      </c>
      <c r="D6759">
        <v>579417294329500</v>
      </c>
      <c r="E6759">
        <v>579417295527100</v>
      </c>
      <c r="F6759">
        <f>(tester_performance_orndenador_student3[[#This Row],[post-handle-timestamp]]-tester_performance_orndenador_student3[[#This Row],[pre-handle-timestamp]])/1000000</f>
        <v>1.1976</v>
      </c>
    </row>
    <row r="6760" spans="1:6" x14ac:dyDescent="0.3">
      <c r="A6760" t="s">
        <v>5</v>
      </c>
      <c r="B6760" t="s">
        <v>36</v>
      </c>
      <c r="C6760">
        <v>500</v>
      </c>
      <c r="D6760">
        <v>579417298607800</v>
      </c>
      <c r="E6760">
        <v>579417322122200</v>
      </c>
      <c r="F6760">
        <f>(tester_performance_orndenador_student3[[#This Row],[post-handle-timestamp]]-tester_performance_orndenador_student3[[#This Row],[pre-handle-timestamp]])/1000000</f>
        <v>23.514399999999998</v>
      </c>
    </row>
    <row r="6761" spans="1:6" hidden="1" x14ac:dyDescent="0.3">
      <c r="A6761" t="s">
        <v>5</v>
      </c>
      <c r="B6761" t="s">
        <v>8</v>
      </c>
      <c r="C6761">
        <v>200</v>
      </c>
      <c r="D6761">
        <v>579417423279000</v>
      </c>
      <c r="E6761">
        <v>579417424406400</v>
      </c>
      <c r="F6761">
        <f>(tester_performance_orndenador_student3[[#This Row],[post-handle-timestamp]]-tester_performance_orndenador_student3[[#This Row],[pre-handle-timestamp]])/1000000</f>
        <v>1.1274</v>
      </c>
    </row>
    <row r="6762" spans="1:6" hidden="1" x14ac:dyDescent="0.3">
      <c r="A6762" t="s">
        <v>5</v>
      </c>
      <c r="B6762" t="s">
        <v>9</v>
      </c>
      <c r="C6762">
        <v>200</v>
      </c>
      <c r="D6762">
        <v>579417426130700</v>
      </c>
      <c r="E6762">
        <v>579417427226600</v>
      </c>
      <c r="F6762">
        <f>(tester_performance_orndenador_student3[[#This Row],[post-handle-timestamp]]-tester_performance_orndenador_student3[[#This Row],[pre-handle-timestamp]])/1000000</f>
        <v>1.0959000000000001</v>
      </c>
    </row>
    <row r="6763" spans="1:6" hidden="1" x14ac:dyDescent="0.3">
      <c r="A6763" t="s">
        <v>5</v>
      </c>
      <c r="B6763" t="s">
        <v>11</v>
      </c>
      <c r="C6763">
        <v>200</v>
      </c>
      <c r="D6763">
        <v>579417429340300</v>
      </c>
      <c r="E6763">
        <v>579417430734700</v>
      </c>
      <c r="F6763">
        <f>(tester_performance_orndenador_student3[[#This Row],[post-handle-timestamp]]-tester_performance_orndenador_student3[[#This Row],[pre-handle-timestamp]])/1000000</f>
        <v>1.3944000000000001</v>
      </c>
    </row>
    <row r="6764" spans="1:6" hidden="1" x14ac:dyDescent="0.3">
      <c r="A6764" t="s">
        <v>5</v>
      </c>
      <c r="B6764" t="s">
        <v>12</v>
      </c>
      <c r="C6764">
        <v>200</v>
      </c>
      <c r="D6764">
        <v>579417432645700</v>
      </c>
      <c r="E6764">
        <v>579417433728100</v>
      </c>
      <c r="F6764">
        <f>(tester_performance_orndenador_student3[[#This Row],[post-handle-timestamp]]-tester_performance_orndenador_student3[[#This Row],[pre-handle-timestamp]])/1000000</f>
        <v>1.0824</v>
      </c>
    </row>
    <row r="6765" spans="1:6" hidden="1" x14ac:dyDescent="0.3">
      <c r="A6765" t="s">
        <v>5</v>
      </c>
      <c r="B6765" t="s">
        <v>13</v>
      </c>
      <c r="C6765">
        <v>200</v>
      </c>
      <c r="D6765">
        <v>579417435717400</v>
      </c>
      <c r="E6765">
        <v>579417436846800</v>
      </c>
      <c r="F6765">
        <f>(tester_performance_orndenador_student3[[#This Row],[post-handle-timestamp]]-tester_performance_orndenador_student3[[#This Row],[pre-handle-timestamp]])/1000000</f>
        <v>1.1294</v>
      </c>
    </row>
    <row r="6766" spans="1:6" hidden="1" x14ac:dyDescent="0.3">
      <c r="A6766" t="s">
        <v>5</v>
      </c>
      <c r="B6766" t="s">
        <v>14</v>
      </c>
      <c r="C6766">
        <v>200</v>
      </c>
      <c r="D6766">
        <v>579417438270800</v>
      </c>
      <c r="E6766">
        <v>579417439222100</v>
      </c>
      <c r="F6766">
        <f>(tester_performance_orndenador_student3[[#This Row],[post-handle-timestamp]]-tester_performance_orndenador_student3[[#This Row],[pre-handle-timestamp]])/1000000</f>
        <v>0.95130000000000003</v>
      </c>
    </row>
    <row r="6767" spans="1:6" hidden="1" x14ac:dyDescent="0.3">
      <c r="A6767" t="s">
        <v>5</v>
      </c>
      <c r="B6767" t="s">
        <v>15</v>
      </c>
      <c r="C6767">
        <v>200</v>
      </c>
      <c r="D6767">
        <v>579417440647600</v>
      </c>
      <c r="E6767">
        <v>579417441602500</v>
      </c>
      <c r="F6767">
        <f>(tester_performance_orndenador_student3[[#This Row],[post-handle-timestamp]]-tester_performance_orndenador_student3[[#This Row],[pre-handle-timestamp]])/1000000</f>
        <v>0.95489999999999997</v>
      </c>
    </row>
    <row r="6768" spans="1:6" hidden="1" x14ac:dyDescent="0.3">
      <c r="A6768" t="s">
        <v>5</v>
      </c>
      <c r="B6768" t="s">
        <v>10</v>
      </c>
      <c r="C6768">
        <v>200</v>
      </c>
      <c r="D6768">
        <v>579417444100900</v>
      </c>
      <c r="E6768">
        <v>579417445561000</v>
      </c>
      <c r="F6768">
        <f>(tester_performance_orndenador_student3[[#This Row],[post-handle-timestamp]]-tester_performance_orndenador_student3[[#This Row],[pre-handle-timestamp]])/1000000</f>
        <v>1.4601</v>
      </c>
    </row>
    <row r="6769" spans="1:6" hidden="1" x14ac:dyDescent="0.3">
      <c r="A6769" t="s">
        <v>5</v>
      </c>
      <c r="B6769" t="s">
        <v>16</v>
      </c>
      <c r="C6769">
        <v>200</v>
      </c>
      <c r="D6769">
        <v>579417447051900</v>
      </c>
      <c r="E6769">
        <v>579417448146900</v>
      </c>
      <c r="F6769">
        <f>(tester_performance_orndenador_student3[[#This Row],[post-handle-timestamp]]-tester_performance_orndenador_student3[[#This Row],[pre-handle-timestamp]])/1000000</f>
        <v>1.095</v>
      </c>
    </row>
    <row r="6770" spans="1:6" hidden="1" x14ac:dyDescent="0.3">
      <c r="A6770" t="s">
        <v>5</v>
      </c>
      <c r="B6770" t="s">
        <v>17</v>
      </c>
      <c r="C6770">
        <v>200</v>
      </c>
      <c r="D6770">
        <v>579417450734800</v>
      </c>
      <c r="E6770">
        <v>579417451869000</v>
      </c>
      <c r="F6770">
        <f>(tester_performance_orndenador_student3[[#This Row],[post-handle-timestamp]]-tester_performance_orndenador_student3[[#This Row],[pre-handle-timestamp]])/1000000</f>
        <v>1.1342000000000001</v>
      </c>
    </row>
    <row r="6771" spans="1:6" hidden="1" x14ac:dyDescent="0.3">
      <c r="A6771" t="s">
        <v>5</v>
      </c>
      <c r="B6771" t="s">
        <v>18</v>
      </c>
      <c r="C6771">
        <v>200</v>
      </c>
      <c r="D6771">
        <v>579417453942200</v>
      </c>
      <c r="E6771">
        <v>579417455001600</v>
      </c>
      <c r="F6771">
        <f>(tester_performance_orndenador_student3[[#This Row],[post-handle-timestamp]]-tester_performance_orndenador_student3[[#This Row],[pre-handle-timestamp]])/1000000</f>
        <v>1.0593999999999999</v>
      </c>
    </row>
    <row r="6772" spans="1:6" hidden="1" x14ac:dyDescent="0.3">
      <c r="A6772" t="s">
        <v>5</v>
      </c>
      <c r="B6772" t="s">
        <v>19</v>
      </c>
      <c r="C6772">
        <v>200</v>
      </c>
      <c r="D6772">
        <v>579417456375200</v>
      </c>
      <c r="E6772">
        <v>579417457295900</v>
      </c>
      <c r="F6772">
        <f>(tester_performance_orndenador_student3[[#This Row],[post-handle-timestamp]]-tester_performance_orndenador_student3[[#This Row],[pre-handle-timestamp]])/1000000</f>
        <v>0.92069999999999996</v>
      </c>
    </row>
    <row r="6773" spans="1:6" hidden="1" x14ac:dyDescent="0.3">
      <c r="A6773" t="s">
        <v>5</v>
      </c>
      <c r="B6773" t="s">
        <v>20</v>
      </c>
      <c r="C6773">
        <v>200</v>
      </c>
      <c r="D6773">
        <v>579417458908100</v>
      </c>
      <c r="E6773">
        <v>579417459965700</v>
      </c>
      <c r="F6773">
        <f>(tester_performance_orndenador_student3[[#This Row],[post-handle-timestamp]]-tester_performance_orndenador_student3[[#This Row],[pre-handle-timestamp]])/1000000</f>
        <v>1.0576000000000001</v>
      </c>
    </row>
    <row r="6774" spans="1:6" hidden="1" x14ac:dyDescent="0.3">
      <c r="A6774" t="s">
        <v>5</v>
      </c>
      <c r="B6774" t="s">
        <v>21</v>
      </c>
      <c r="C6774">
        <v>200</v>
      </c>
      <c r="D6774">
        <v>579417462769100</v>
      </c>
      <c r="E6774">
        <v>579417463999200</v>
      </c>
      <c r="F6774">
        <f>(tester_performance_orndenador_student3[[#This Row],[post-handle-timestamp]]-tester_performance_orndenador_student3[[#This Row],[pre-handle-timestamp]])/1000000</f>
        <v>1.2301</v>
      </c>
    </row>
    <row r="6775" spans="1:6" x14ac:dyDescent="0.3">
      <c r="A6775" t="s">
        <v>5</v>
      </c>
      <c r="B6775" t="s">
        <v>6</v>
      </c>
      <c r="C6775">
        <v>302</v>
      </c>
      <c r="D6775">
        <v>579417465507500</v>
      </c>
      <c r="E6775">
        <v>579417467399600</v>
      </c>
      <c r="F6775">
        <f>(tester_performance_orndenador_student3[[#This Row],[post-handle-timestamp]]-tester_performance_orndenador_student3[[#This Row],[pre-handle-timestamp]])/1000000</f>
        <v>1.8920999999999999</v>
      </c>
    </row>
    <row r="6776" spans="1:6" x14ac:dyDescent="0.3">
      <c r="A6776" t="s">
        <v>5</v>
      </c>
      <c r="B6776" t="s">
        <v>7</v>
      </c>
      <c r="C6776">
        <v>200</v>
      </c>
      <c r="D6776">
        <v>579417468847500</v>
      </c>
      <c r="E6776">
        <v>579417470439000</v>
      </c>
      <c r="F6776">
        <f>(tester_performance_orndenador_student3[[#This Row],[post-handle-timestamp]]-tester_performance_orndenador_student3[[#This Row],[pre-handle-timestamp]])/1000000</f>
        <v>1.5914999999999999</v>
      </c>
    </row>
    <row r="6777" spans="1:6" hidden="1" x14ac:dyDescent="0.3">
      <c r="A6777" t="s">
        <v>5</v>
      </c>
      <c r="B6777" t="s">
        <v>8</v>
      </c>
      <c r="C6777">
        <v>200</v>
      </c>
      <c r="D6777">
        <v>579417561717600</v>
      </c>
      <c r="E6777">
        <v>579417562993100</v>
      </c>
      <c r="F6777">
        <f>(tester_performance_orndenador_student3[[#This Row],[post-handle-timestamp]]-tester_performance_orndenador_student3[[#This Row],[pre-handle-timestamp]])/1000000</f>
        <v>1.2755000000000001</v>
      </c>
    </row>
    <row r="6778" spans="1:6" hidden="1" x14ac:dyDescent="0.3">
      <c r="A6778" t="s">
        <v>5</v>
      </c>
      <c r="B6778" t="s">
        <v>9</v>
      </c>
      <c r="C6778">
        <v>200</v>
      </c>
      <c r="D6778">
        <v>579417564832900</v>
      </c>
      <c r="E6778">
        <v>579417567167200</v>
      </c>
      <c r="F6778">
        <f>(tester_performance_orndenador_student3[[#This Row],[post-handle-timestamp]]-tester_performance_orndenador_student3[[#This Row],[pre-handle-timestamp]])/1000000</f>
        <v>2.3342999999999998</v>
      </c>
    </row>
    <row r="6779" spans="1:6" hidden="1" x14ac:dyDescent="0.3">
      <c r="A6779" t="s">
        <v>5</v>
      </c>
      <c r="B6779" t="s">
        <v>11</v>
      </c>
      <c r="C6779">
        <v>200</v>
      </c>
      <c r="D6779">
        <v>579417569684000</v>
      </c>
      <c r="E6779">
        <v>579417570798500</v>
      </c>
      <c r="F6779">
        <f>(tester_performance_orndenador_student3[[#This Row],[post-handle-timestamp]]-tester_performance_orndenador_student3[[#This Row],[pre-handle-timestamp]])/1000000</f>
        <v>1.1145</v>
      </c>
    </row>
    <row r="6780" spans="1:6" hidden="1" x14ac:dyDescent="0.3">
      <c r="A6780" t="s">
        <v>5</v>
      </c>
      <c r="B6780" t="s">
        <v>12</v>
      </c>
      <c r="C6780">
        <v>200</v>
      </c>
      <c r="D6780">
        <v>579417572187000</v>
      </c>
      <c r="E6780">
        <v>579417573235900</v>
      </c>
      <c r="F6780">
        <f>(tester_performance_orndenador_student3[[#This Row],[post-handle-timestamp]]-tester_performance_orndenador_student3[[#This Row],[pre-handle-timestamp]])/1000000</f>
        <v>1.0488999999999999</v>
      </c>
    </row>
    <row r="6781" spans="1:6" hidden="1" x14ac:dyDescent="0.3">
      <c r="A6781" t="s">
        <v>5</v>
      </c>
      <c r="B6781" t="s">
        <v>13</v>
      </c>
      <c r="C6781">
        <v>200</v>
      </c>
      <c r="D6781">
        <v>579417574816500</v>
      </c>
      <c r="E6781">
        <v>579417575820100</v>
      </c>
      <c r="F6781">
        <f>(tester_performance_orndenador_student3[[#This Row],[post-handle-timestamp]]-tester_performance_orndenador_student3[[#This Row],[pre-handle-timestamp]])/1000000</f>
        <v>1.0036</v>
      </c>
    </row>
    <row r="6782" spans="1:6" hidden="1" x14ac:dyDescent="0.3">
      <c r="A6782" t="s">
        <v>5</v>
      </c>
      <c r="B6782" t="s">
        <v>14</v>
      </c>
      <c r="C6782">
        <v>200</v>
      </c>
      <c r="D6782">
        <v>579417577254700</v>
      </c>
      <c r="E6782">
        <v>579417578314700</v>
      </c>
      <c r="F6782">
        <f>(tester_performance_orndenador_student3[[#This Row],[post-handle-timestamp]]-tester_performance_orndenador_student3[[#This Row],[pre-handle-timestamp]])/1000000</f>
        <v>1.06</v>
      </c>
    </row>
    <row r="6783" spans="1:6" hidden="1" x14ac:dyDescent="0.3">
      <c r="A6783" t="s">
        <v>5</v>
      </c>
      <c r="B6783" t="s">
        <v>15</v>
      </c>
      <c r="C6783">
        <v>200</v>
      </c>
      <c r="D6783">
        <v>579417579790600</v>
      </c>
      <c r="E6783">
        <v>579417581051400</v>
      </c>
      <c r="F6783">
        <f>(tester_performance_orndenador_student3[[#This Row],[post-handle-timestamp]]-tester_performance_orndenador_student3[[#This Row],[pre-handle-timestamp]])/1000000</f>
        <v>1.2607999999999999</v>
      </c>
    </row>
    <row r="6784" spans="1:6" hidden="1" x14ac:dyDescent="0.3">
      <c r="A6784" t="s">
        <v>5</v>
      </c>
      <c r="B6784" t="s">
        <v>10</v>
      </c>
      <c r="C6784">
        <v>200</v>
      </c>
      <c r="D6784">
        <v>579417583536100</v>
      </c>
      <c r="E6784">
        <v>579417584603800</v>
      </c>
      <c r="F6784">
        <f>(tester_performance_orndenador_student3[[#This Row],[post-handle-timestamp]]-tester_performance_orndenador_student3[[#This Row],[pre-handle-timestamp]])/1000000</f>
        <v>1.0677000000000001</v>
      </c>
    </row>
    <row r="6785" spans="1:6" hidden="1" x14ac:dyDescent="0.3">
      <c r="A6785" t="s">
        <v>5</v>
      </c>
      <c r="B6785" t="s">
        <v>16</v>
      </c>
      <c r="C6785">
        <v>200</v>
      </c>
      <c r="D6785">
        <v>579417585924300</v>
      </c>
      <c r="E6785">
        <v>579417586990600</v>
      </c>
      <c r="F6785">
        <f>(tester_performance_orndenador_student3[[#This Row],[post-handle-timestamp]]-tester_performance_orndenador_student3[[#This Row],[pre-handle-timestamp]])/1000000</f>
        <v>1.0663</v>
      </c>
    </row>
    <row r="6786" spans="1:6" hidden="1" x14ac:dyDescent="0.3">
      <c r="A6786" t="s">
        <v>5</v>
      </c>
      <c r="B6786" t="s">
        <v>17</v>
      </c>
      <c r="C6786">
        <v>200</v>
      </c>
      <c r="D6786">
        <v>579417588770700</v>
      </c>
      <c r="E6786">
        <v>579417589858200</v>
      </c>
      <c r="F6786">
        <f>(tester_performance_orndenador_student3[[#This Row],[post-handle-timestamp]]-tester_performance_orndenador_student3[[#This Row],[pre-handle-timestamp]])/1000000</f>
        <v>1.0874999999999999</v>
      </c>
    </row>
    <row r="6787" spans="1:6" hidden="1" x14ac:dyDescent="0.3">
      <c r="A6787" t="s">
        <v>5</v>
      </c>
      <c r="B6787" t="s">
        <v>18</v>
      </c>
      <c r="C6787">
        <v>200</v>
      </c>
      <c r="D6787">
        <v>579417591783600</v>
      </c>
      <c r="E6787">
        <v>579417592823700</v>
      </c>
      <c r="F6787">
        <f>(tester_performance_orndenador_student3[[#This Row],[post-handle-timestamp]]-tester_performance_orndenador_student3[[#This Row],[pre-handle-timestamp]])/1000000</f>
        <v>1.0401</v>
      </c>
    </row>
    <row r="6788" spans="1:6" hidden="1" x14ac:dyDescent="0.3">
      <c r="A6788" t="s">
        <v>5</v>
      </c>
      <c r="B6788" t="s">
        <v>19</v>
      </c>
      <c r="C6788">
        <v>200</v>
      </c>
      <c r="D6788">
        <v>579417594157100</v>
      </c>
      <c r="E6788">
        <v>579417595128200</v>
      </c>
      <c r="F6788">
        <f>(tester_performance_orndenador_student3[[#This Row],[post-handle-timestamp]]-tester_performance_orndenador_student3[[#This Row],[pre-handle-timestamp]])/1000000</f>
        <v>0.97109999999999996</v>
      </c>
    </row>
    <row r="6789" spans="1:6" hidden="1" x14ac:dyDescent="0.3">
      <c r="A6789" t="s">
        <v>5</v>
      </c>
      <c r="B6789" t="s">
        <v>20</v>
      </c>
      <c r="C6789">
        <v>200</v>
      </c>
      <c r="D6789">
        <v>579417596624500</v>
      </c>
      <c r="E6789">
        <v>579417597656800</v>
      </c>
      <c r="F6789">
        <f>(tester_performance_orndenador_student3[[#This Row],[post-handle-timestamp]]-tester_performance_orndenador_student3[[#This Row],[pre-handle-timestamp]])/1000000</f>
        <v>1.0323</v>
      </c>
    </row>
    <row r="6790" spans="1:6" hidden="1" x14ac:dyDescent="0.3">
      <c r="A6790" t="s">
        <v>5</v>
      </c>
      <c r="B6790" t="s">
        <v>21</v>
      </c>
      <c r="C6790">
        <v>200</v>
      </c>
      <c r="D6790">
        <v>579417600425500</v>
      </c>
      <c r="E6790">
        <v>579417601493900</v>
      </c>
      <c r="F6790">
        <f>(tester_performance_orndenador_student3[[#This Row],[post-handle-timestamp]]-tester_performance_orndenador_student3[[#This Row],[pre-handle-timestamp]])/1000000</f>
        <v>1.0684</v>
      </c>
    </row>
    <row r="6791" spans="1:6" x14ac:dyDescent="0.3">
      <c r="A6791" t="s">
        <v>5</v>
      </c>
      <c r="B6791" t="s">
        <v>26</v>
      </c>
      <c r="C6791">
        <v>200</v>
      </c>
      <c r="D6791">
        <v>579417602913400</v>
      </c>
      <c r="E6791">
        <v>579417609829700</v>
      </c>
      <c r="F6791">
        <f>(tester_performance_orndenador_student3[[#This Row],[post-handle-timestamp]]-tester_performance_orndenador_student3[[#This Row],[pre-handle-timestamp]])/1000000</f>
        <v>6.9162999999999997</v>
      </c>
    </row>
    <row r="6792" spans="1:6" hidden="1" x14ac:dyDescent="0.3">
      <c r="A6792" t="s">
        <v>5</v>
      </c>
      <c r="B6792" t="s">
        <v>8</v>
      </c>
      <c r="C6792">
        <v>200</v>
      </c>
      <c r="D6792">
        <v>579418847563600</v>
      </c>
      <c r="E6792">
        <v>579418848807900</v>
      </c>
      <c r="F6792">
        <f>(tester_performance_orndenador_student3[[#This Row],[post-handle-timestamp]]-tester_performance_orndenador_student3[[#This Row],[pre-handle-timestamp]])/1000000</f>
        <v>1.2443</v>
      </c>
    </row>
    <row r="6793" spans="1:6" hidden="1" x14ac:dyDescent="0.3">
      <c r="A6793" t="s">
        <v>5</v>
      </c>
      <c r="B6793" t="s">
        <v>9</v>
      </c>
      <c r="C6793">
        <v>200</v>
      </c>
      <c r="D6793">
        <v>579418850595800</v>
      </c>
      <c r="E6793">
        <v>579418851780500</v>
      </c>
      <c r="F6793">
        <f>(tester_performance_orndenador_student3[[#This Row],[post-handle-timestamp]]-tester_performance_orndenador_student3[[#This Row],[pre-handle-timestamp]])/1000000</f>
        <v>1.1847000000000001</v>
      </c>
    </row>
    <row r="6794" spans="1:6" hidden="1" x14ac:dyDescent="0.3">
      <c r="A6794" t="s">
        <v>5</v>
      </c>
      <c r="B6794" t="s">
        <v>11</v>
      </c>
      <c r="C6794">
        <v>200</v>
      </c>
      <c r="D6794">
        <v>579418853696400</v>
      </c>
      <c r="E6794">
        <v>579418855065000</v>
      </c>
      <c r="F6794">
        <f>(tester_performance_orndenador_student3[[#This Row],[post-handle-timestamp]]-tester_performance_orndenador_student3[[#This Row],[pre-handle-timestamp]])/1000000</f>
        <v>1.3686</v>
      </c>
    </row>
    <row r="6795" spans="1:6" hidden="1" x14ac:dyDescent="0.3">
      <c r="A6795" t="s">
        <v>5</v>
      </c>
      <c r="B6795" t="s">
        <v>12</v>
      </c>
      <c r="C6795">
        <v>200</v>
      </c>
      <c r="D6795">
        <v>579418856679000</v>
      </c>
      <c r="E6795">
        <v>579418858026100</v>
      </c>
      <c r="F6795">
        <f>(tester_performance_orndenador_student3[[#This Row],[post-handle-timestamp]]-tester_performance_orndenador_student3[[#This Row],[pre-handle-timestamp]])/1000000</f>
        <v>1.3471</v>
      </c>
    </row>
    <row r="6796" spans="1:6" hidden="1" x14ac:dyDescent="0.3">
      <c r="A6796" t="s">
        <v>5</v>
      </c>
      <c r="B6796" t="s">
        <v>13</v>
      </c>
      <c r="C6796">
        <v>200</v>
      </c>
      <c r="D6796">
        <v>579418859841700</v>
      </c>
      <c r="E6796">
        <v>579418861102400</v>
      </c>
      <c r="F6796">
        <f>(tester_performance_orndenador_student3[[#This Row],[post-handle-timestamp]]-tester_performance_orndenador_student3[[#This Row],[pre-handle-timestamp]])/1000000</f>
        <v>1.2606999999999999</v>
      </c>
    </row>
    <row r="6797" spans="1:6" hidden="1" x14ac:dyDescent="0.3">
      <c r="A6797" t="s">
        <v>5</v>
      </c>
      <c r="B6797" t="s">
        <v>14</v>
      </c>
      <c r="C6797">
        <v>200</v>
      </c>
      <c r="D6797">
        <v>579418862497200</v>
      </c>
      <c r="E6797">
        <v>579418863818100</v>
      </c>
      <c r="F6797">
        <f>(tester_performance_orndenador_student3[[#This Row],[post-handle-timestamp]]-tester_performance_orndenador_student3[[#This Row],[pre-handle-timestamp]])/1000000</f>
        <v>1.3209</v>
      </c>
    </row>
    <row r="6798" spans="1:6" hidden="1" x14ac:dyDescent="0.3">
      <c r="A6798" t="s">
        <v>5</v>
      </c>
      <c r="B6798" t="s">
        <v>15</v>
      </c>
      <c r="C6798">
        <v>200</v>
      </c>
      <c r="D6798">
        <v>579418865343600</v>
      </c>
      <c r="E6798">
        <v>579418866552500</v>
      </c>
      <c r="F6798">
        <f>(tester_performance_orndenador_student3[[#This Row],[post-handle-timestamp]]-tester_performance_orndenador_student3[[#This Row],[pre-handle-timestamp]])/1000000</f>
        <v>1.2089000000000001</v>
      </c>
    </row>
    <row r="6799" spans="1:6" hidden="1" x14ac:dyDescent="0.3">
      <c r="A6799" t="s">
        <v>5</v>
      </c>
      <c r="B6799" t="s">
        <v>10</v>
      </c>
      <c r="C6799">
        <v>200</v>
      </c>
      <c r="D6799">
        <v>579418868914500</v>
      </c>
      <c r="E6799">
        <v>579418870586600</v>
      </c>
      <c r="F6799">
        <f>(tester_performance_orndenador_student3[[#This Row],[post-handle-timestamp]]-tester_performance_orndenador_student3[[#This Row],[pre-handle-timestamp]])/1000000</f>
        <v>1.6720999999999999</v>
      </c>
    </row>
    <row r="6800" spans="1:6" hidden="1" x14ac:dyDescent="0.3">
      <c r="A6800" t="s">
        <v>5</v>
      </c>
      <c r="B6800" t="s">
        <v>16</v>
      </c>
      <c r="C6800">
        <v>200</v>
      </c>
      <c r="D6800">
        <v>579418872397500</v>
      </c>
      <c r="E6800">
        <v>579418873504200</v>
      </c>
      <c r="F6800">
        <f>(tester_performance_orndenador_student3[[#This Row],[post-handle-timestamp]]-tester_performance_orndenador_student3[[#This Row],[pre-handle-timestamp]])/1000000</f>
        <v>1.1067</v>
      </c>
    </row>
    <row r="6801" spans="1:6" hidden="1" x14ac:dyDescent="0.3">
      <c r="A6801" t="s">
        <v>5</v>
      </c>
      <c r="B6801" t="s">
        <v>17</v>
      </c>
      <c r="C6801">
        <v>200</v>
      </c>
      <c r="D6801">
        <v>579418875453800</v>
      </c>
      <c r="E6801">
        <v>579418876859800</v>
      </c>
      <c r="F6801">
        <f>(tester_performance_orndenador_student3[[#This Row],[post-handle-timestamp]]-tester_performance_orndenador_student3[[#This Row],[pre-handle-timestamp]])/1000000</f>
        <v>1.4059999999999999</v>
      </c>
    </row>
    <row r="6802" spans="1:6" hidden="1" x14ac:dyDescent="0.3">
      <c r="A6802" t="s">
        <v>5</v>
      </c>
      <c r="B6802" t="s">
        <v>18</v>
      </c>
      <c r="C6802">
        <v>200</v>
      </c>
      <c r="D6802">
        <v>579418879485900</v>
      </c>
      <c r="E6802">
        <v>579418881075400</v>
      </c>
      <c r="F6802">
        <f>(tester_performance_orndenador_student3[[#This Row],[post-handle-timestamp]]-tester_performance_orndenador_student3[[#This Row],[pre-handle-timestamp]])/1000000</f>
        <v>1.5894999999999999</v>
      </c>
    </row>
    <row r="6803" spans="1:6" hidden="1" x14ac:dyDescent="0.3">
      <c r="A6803" t="s">
        <v>5</v>
      </c>
      <c r="B6803" t="s">
        <v>19</v>
      </c>
      <c r="C6803">
        <v>200</v>
      </c>
      <c r="D6803">
        <v>579418883238300</v>
      </c>
      <c r="E6803">
        <v>579418885387300</v>
      </c>
      <c r="F6803">
        <f>(tester_performance_orndenador_student3[[#This Row],[post-handle-timestamp]]-tester_performance_orndenador_student3[[#This Row],[pre-handle-timestamp]])/1000000</f>
        <v>2.149</v>
      </c>
    </row>
    <row r="6804" spans="1:6" hidden="1" x14ac:dyDescent="0.3">
      <c r="A6804" t="s">
        <v>5</v>
      </c>
      <c r="B6804" t="s">
        <v>20</v>
      </c>
      <c r="C6804">
        <v>200</v>
      </c>
      <c r="D6804">
        <v>579418898023400</v>
      </c>
      <c r="E6804">
        <v>579418899802600</v>
      </c>
      <c r="F6804">
        <f>(tester_performance_orndenador_student3[[#This Row],[post-handle-timestamp]]-tester_performance_orndenador_student3[[#This Row],[pre-handle-timestamp]])/1000000</f>
        <v>1.7791999999999999</v>
      </c>
    </row>
    <row r="6805" spans="1:6" hidden="1" x14ac:dyDescent="0.3">
      <c r="A6805" t="s">
        <v>5</v>
      </c>
      <c r="B6805" t="s">
        <v>21</v>
      </c>
      <c r="C6805">
        <v>200</v>
      </c>
      <c r="D6805">
        <v>579418903605200</v>
      </c>
      <c r="E6805">
        <v>579418905099200</v>
      </c>
      <c r="F6805">
        <f>(tester_performance_orndenador_student3[[#This Row],[post-handle-timestamp]]-tester_performance_orndenador_student3[[#This Row],[pre-handle-timestamp]])/1000000</f>
        <v>1.494</v>
      </c>
    </row>
    <row r="6806" spans="1:6" hidden="1" x14ac:dyDescent="0.3">
      <c r="A6806" t="s">
        <v>5</v>
      </c>
      <c r="B6806" t="s">
        <v>27</v>
      </c>
      <c r="C6806">
        <v>200</v>
      </c>
      <c r="D6806">
        <v>579418907416700</v>
      </c>
      <c r="E6806">
        <v>579418908537700</v>
      </c>
      <c r="F6806">
        <f>(tester_performance_orndenador_student3[[#This Row],[post-handle-timestamp]]-tester_performance_orndenador_student3[[#This Row],[pre-handle-timestamp]])/1000000</f>
        <v>1.121</v>
      </c>
    </row>
    <row r="6807" spans="1:6" x14ac:dyDescent="0.3">
      <c r="A6807" t="s">
        <v>5</v>
      </c>
      <c r="B6807" t="s">
        <v>36</v>
      </c>
      <c r="C6807">
        <v>200</v>
      </c>
      <c r="D6807">
        <v>579418912148900</v>
      </c>
      <c r="E6807">
        <v>579418922908800</v>
      </c>
      <c r="F6807">
        <f>(tester_performance_orndenador_student3[[#This Row],[post-handle-timestamp]]-tester_performance_orndenador_student3[[#This Row],[pre-handle-timestamp]])/1000000</f>
        <v>10.7599</v>
      </c>
    </row>
    <row r="6808" spans="1:6" hidden="1" x14ac:dyDescent="0.3">
      <c r="A6808" t="s">
        <v>5</v>
      </c>
      <c r="B6808" t="s">
        <v>8</v>
      </c>
      <c r="C6808">
        <v>200</v>
      </c>
      <c r="D6808">
        <v>579419199984200</v>
      </c>
      <c r="E6808">
        <v>579419201431800</v>
      </c>
      <c r="F6808">
        <f>(tester_performance_orndenador_student3[[#This Row],[post-handle-timestamp]]-tester_performance_orndenador_student3[[#This Row],[pre-handle-timestamp]])/1000000</f>
        <v>1.4476</v>
      </c>
    </row>
    <row r="6809" spans="1:6" hidden="1" x14ac:dyDescent="0.3">
      <c r="A6809" t="s">
        <v>5</v>
      </c>
      <c r="B6809" t="s">
        <v>15</v>
      </c>
      <c r="C6809">
        <v>200</v>
      </c>
      <c r="D6809">
        <v>579419204311400</v>
      </c>
      <c r="E6809">
        <v>579419206072300</v>
      </c>
      <c r="F6809">
        <f>(tester_performance_orndenador_student3[[#This Row],[post-handle-timestamp]]-tester_performance_orndenador_student3[[#This Row],[pre-handle-timestamp]])/1000000</f>
        <v>1.7608999999999999</v>
      </c>
    </row>
    <row r="6810" spans="1:6" hidden="1" x14ac:dyDescent="0.3">
      <c r="A6810" t="s">
        <v>5</v>
      </c>
      <c r="B6810" t="s">
        <v>9</v>
      </c>
      <c r="C6810">
        <v>200</v>
      </c>
      <c r="D6810">
        <v>579419208600700</v>
      </c>
      <c r="E6810">
        <v>579419209787900</v>
      </c>
      <c r="F6810">
        <f>(tester_performance_orndenador_student3[[#This Row],[post-handle-timestamp]]-tester_performance_orndenador_student3[[#This Row],[pre-handle-timestamp]])/1000000</f>
        <v>1.1872</v>
      </c>
    </row>
    <row r="6811" spans="1:6" hidden="1" x14ac:dyDescent="0.3">
      <c r="A6811" t="s">
        <v>5</v>
      </c>
      <c r="B6811" t="s">
        <v>11</v>
      </c>
      <c r="C6811">
        <v>200</v>
      </c>
      <c r="D6811">
        <v>579419211760800</v>
      </c>
      <c r="E6811">
        <v>579419212764500</v>
      </c>
      <c r="F6811">
        <f>(tester_performance_orndenador_student3[[#This Row],[post-handle-timestamp]]-tester_performance_orndenador_student3[[#This Row],[pre-handle-timestamp]])/1000000</f>
        <v>1.0037</v>
      </c>
    </row>
    <row r="6812" spans="1:6" hidden="1" x14ac:dyDescent="0.3">
      <c r="A6812" t="s">
        <v>5</v>
      </c>
      <c r="B6812" t="s">
        <v>12</v>
      </c>
      <c r="C6812">
        <v>200</v>
      </c>
      <c r="D6812">
        <v>579419214110200</v>
      </c>
      <c r="E6812">
        <v>579419215090500</v>
      </c>
      <c r="F6812">
        <f>(tester_performance_orndenador_student3[[#This Row],[post-handle-timestamp]]-tester_performance_orndenador_student3[[#This Row],[pre-handle-timestamp]])/1000000</f>
        <v>0.98029999999999995</v>
      </c>
    </row>
    <row r="6813" spans="1:6" hidden="1" x14ac:dyDescent="0.3">
      <c r="A6813" t="s">
        <v>5</v>
      </c>
      <c r="B6813" t="s">
        <v>13</v>
      </c>
      <c r="C6813">
        <v>200</v>
      </c>
      <c r="D6813">
        <v>579419217719700</v>
      </c>
      <c r="E6813">
        <v>579419218869900</v>
      </c>
      <c r="F6813">
        <f>(tester_performance_orndenador_student3[[#This Row],[post-handle-timestamp]]-tester_performance_orndenador_student3[[#This Row],[pre-handle-timestamp]])/1000000</f>
        <v>1.1501999999999999</v>
      </c>
    </row>
    <row r="6814" spans="1:6" hidden="1" x14ac:dyDescent="0.3">
      <c r="A6814" t="s">
        <v>5</v>
      </c>
      <c r="B6814" t="s">
        <v>14</v>
      </c>
      <c r="C6814">
        <v>200</v>
      </c>
      <c r="D6814">
        <v>579419220506600</v>
      </c>
      <c r="E6814">
        <v>579419221575300</v>
      </c>
      <c r="F6814">
        <f>(tester_performance_orndenador_student3[[#This Row],[post-handle-timestamp]]-tester_performance_orndenador_student3[[#This Row],[pre-handle-timestamp]])/1000000</f>
        <v>1.0687</v>
      </c>
    </row>
    <row r="6815" spans="1:6" hidden="1" x14ac:dyDescent="0.3">
      <c r="A6815" t="s">
        <v>5</v>
      </c>
      <c r="B6815" t="s">
        <v>10</v>
      </c>
      <c r="C6815">
        <v>200</v>
      </c>
      <c r="D6815">
        <v>579419223114600</v>
      </c>
      <c r="E6815">
        <v>579419224095300</v>
      </c>
      <c r="F6815">
        <f>(tester_performance_orndenador_student3[[#This Row],[post-handle-timestamp]]-tester_performance_orndenador_student3[[#This Row],[pre-handle-timestamp]])/1000000</f>
        <v>0.98070000000000002</v>
      </c>
    </row>
    <row r="6816" spans="1:6" hidden="1" x14ac:dyDescent="0.3">
      <c r="A6816" t="s">
        <v>5</v>
      </c>
      <c r="B6816" t="s">
        <v>16</v>
      </c>
      <c r="C6816">
        <v>200</v>
      </c>
      <c r="D6816">
        <v>579419225547000</v>
      </c>
      <c r="E6816">
        <v>579419226626400</v>
      </c>
      <c r="F6816">
        <f>(tester_performance_orndenador_student3[[#This Row],[post-handle-timestamp]]-tester_performance_orndenador_student3[[#This Row],[pre-handle-timestamp]])/1000000</f>
        <v>1.0793999999999999</v>
      </c>
    </row>
    <row r="6817" spans="1:6" hidden="1" x14ac:dyDescent="0.3">
      <c r="A6817" t="s">
        <v>5</v>
      </c>
      <c r="B6817" t="s">
        <v>17</v>
      </c>
      <c r="C6817">
        <v>200</v>
      </c>
      <c r="D6817">
        <v>579419228337300</v>
      </c>
      <c r="E6817">
        <v>579419231310100</v>
      </c>
      <c r="F6817">
        <f>(tester_performance_orndenador_student3[[#This Row],[post-handle-timestamp]]-tester_performance_orndenador_student3[[#This Row],[pre-handle-timestamp]])/1000000</f>
        <v>2.9727999999999999</v>
      </c>
    </row>
    <row r="6818" spans="1:6" hidden="1" x14ac:dyDescent="0.3">
      <c r="A6818" t="s">
        <v>5</v>
      </c>
      <c r="B6818" t="s">
        <v>18</v>
      </c>
      <c r="C6818">
        <v>200</v>
      </c>
      <c r="D6818">
        <v>579419234104500</v>
      </c>
      <c r="E6818">
        <v>579419235459900</v>
      </c>
      <c r="F6818">
        <f>(tester_performance_orndenador_student3[[#This Row],[post-handle-timestamp]]-tester_performance_orndenador_student3[[#This Row],[pre-handle-timestamp]])/1000000</f>
        <v>1.3553999999999999</v>
      </c>
    </row>
    <row r="6819" spans="1:6" hidden="1" x14ac:dyDescent="0.3">
      <c r="A6819" t="s">
        <v>5</v>
      </c>
      <c r="B6819" t="s">
        <v>19</v>
      </c>
      <c r="C6819">
        <v>200</v>
      </c>
      <c r="D6819">
        <v>579419237046300</v>
      </c>
      <c r="E6819">
        <v>579419237990300</v>
      </c>
      <c r="F6819">
        <f>(tester_performance_orndenador_student3[[#This Row],[post-handle-timestamp]]-tester_performance_orndenador_student3[[#This Row],[pre-handle-timestamp]])/1000000</f>
        <v>0.94399999999999995</v>
      </c>
    </row>
    <row r="6820" spans="1:6" hidden="1" x14ac:dyDescent="0.3">
      <c r="A6820" t="s">
        <v>5</v>
      </c>
      <c r="B6820" t="s">
        <v>20</v>
      </c>
      <c r="C6820">
        <v>200</v>
      </c>
      <c r="D6820">
        <v>579419239397000</v>
      </c>
      <c r="E6820">
        <v>579419240432400</v>
      </c>
      <c r="F6820">
        <f>(tester_performance_orndenador_student3[[#This Row],[post-handle-timestamp]]-tester_performance_orndenador_student3[[#This Row],[pre-handle-timestamp]])/1000000</f>
        <v>1.0354000000000001</v>
      </c>
    </row>
    <row r="6821" spans="1:6" hidden="1" x14ac:dyDescent="0.3">
      <c r="A6821" t="s">
        <v>5</v>
      </c>
      <c r="B6821" t="s">
        <v>21</v>
      </c>
      <c r="C6821">
        <v>200</v>
      </c>
      <c r="D6821">
        <v>579419242962400</v>
      </c>
      <c r="E6821">
        <v>579419243971400</v>
      </c>
      <c r="F6821">
        <f>(tester_performance_orndenador_student3[[#This Row],[post-handle-timestamp]]-tester_performance_orndenador_student3[[#This Row],[pre-handle-timestamp]])/1000000</f>
        <v>1.0089999999999999</v>
      </c>
    </row>
    <row r="6822" spans="1:6" x14ac:dyDescent="0.3">
      <c r="A6822" t="s">
        <v>5</v>
      </c>
      <c r="B6822" t="s">
        <v>26</v>
      </c>
      <c r="C6822">
        <v>200</v>
      </c>
      <c r="D6822">
        <v>579419245591500</v>
      </c>
      <c r="E6822">
        <v>579419253543000</v>
      </c>
      <c r="F6822">
        <f>(tester_performance_orndenador_student3[[#This Row],[post-handle-timestamp]]-tester_performance_orndenador_student3[[#This Row],[pre-handle-timestamp]])/1000000</f>
        <v>7.9515000000000002</v>
      </c>
    </row>
    <row r="6823" spans="1:6" hidden="1" x14ac:dyDescent="0.3">
      <c r="A6823" t="s">
        <v>5</v>
      </c>
      <c r="B6823" t="s">
        <v>8</v>
      </c>
      <c r="C6823">
        <v>200</v>
      </c>
      <c r="D6823">
        <v>579420645958700</v>
      </c>
      <c r="E6823">
        <v>579420647207200</v>
      </c>
      <c r="F6823">
        <f>(tester_performance_orndenador_student3[[#This Row],[post-handle-timestamp]]-tester_performance_orndenador_student3[[#This Row],[pre-handle-timestamp]])/1000000</f>
        <v>1.2484999999999999</v>
      </c>
    </row>
    <row r="6824" spans="1:6" hidden="1" x14ac:dyDescent="0.3">
      <c r="A6824" t="s">
        <v>5</v>
      </c>
      <c r="B6824" t="s">
        <v>9</v>
      </c>
      <c r="C6824">
        <v>200</v>
      </c>
      <c r="D6824">
        <v>579420648980800</v>
      </c>
      <c r="E6824">
        <v>579420650288400</v>
      </c>
      <c r="F6824">
        <f>(tester_performance_orndenador_student3[[#This Row],[post-handle-timestamp]]-tester_performance_orndenador_student3[[#This Row],[pre-handle-timestamp]])/1000000</f>
        <v>1.3076000000000001</v>
      </c>
    </row>
    <row r="6825" spans="1:6" hidden="1" x14ac:dyDescent="0.3">
      <c r="A6825" t="s">
        <v>5</v>
      </c>
      <c r="B6825" t="s">
        <v>11</v>
      </c>
      <c r="C6825">
        <v>200</v>
      </c>
      <c r="D6825">
        <v>579420652336300</v>
      </c>
      <c r="E6825">
        <v>579420653375600</v>
      </c>
      <c r="F6825">
        <f>(tester_performance_orndenador_student3[[#This Row],[post-handle-timestamp]]-tester_performance_orndenador_student3[[#This Row],[pre-handle-timestamp]])/1000000</f>
        <v>1.0392999999999999</v>
      </c>
    </row>
    <row r="6826" spans="1:6" hidden="1" x14ac:dyDescent="0.3">
      <c r="A6826" t="s">
        <v>5</v>
      </c>
      <c r="B6826" t="s">
        <v>12</v>
      </c>
      <c r="C6826">
        <v>200</v>
      </c>
      <c r="D6826">
        <v>579420654708400</v>
      </c>
      <c r="E6826">
        <v>579420655735800</v>
      </c>
      <c r="F6826">
        <f>(tester_performance_orndenador_student3[[#This Row],[post-handle-timestamp]]-tester_performance_orndenador_student3[[#This Row],[pre-handle-timestamp]])/1000000</f>
        <v>1.0274000000000001</v>
      </c>
    </row>
    <row r="6827" spans="1:6" hidden="1" x14ac:dyDescent="0.3">
      <c r="A6827" t="s">
        <v>5</v>
      </c>
      <c r="B6827" t="s">
        <v>13</v>
      </c>
      <c r="C6827">
        <v>200</v>
      </c>
      <c r="D6827">
        <v>579420657273700</v>
      </c>
      <c r="E6827">
        <v>579420658310800</v>
      </c>
      <c r="F6827">
        <f>(tester_performance_orndenador_student3[[#This Row],[post-handle-timestamp]]-tester_performance_orndenador_student3[[#This Row],[pre-handle-timestamp]])/1000000</f>
        <v>1.0370999999999999</v>
      </c>
    </row>
    <row r="6828" spans="1:6" hidden="1" x14ac:dyDescent="0.3">
      <c r="A6828" t="s">
        <v>5</v>
      </c>
      <c r="B6828" t="s">
        <v>14</v>
      </c>
      <c r="C6828">
        <v>200</v>
      </c>
      <c r="D6828">
        <v>579420659686900</v>
      </c>
      <c r="E6828">
        <v>579420660947200</v>
      </c>
      <c r="F6828">
        <f>(tester_performance_orndenador_student3[[#This Row],[post-handle-timestamp]]-tester_performance_orndenador_student3[[#This Row],[pre-handle-timestamp]])/1000000</f>
        <v>1.2603</v>
      </c>
    </row>
    <row r="6829" spans="1:6" hidden="1" x14ac:dyDescent="0.3">
      <c r="A6829" t="s">
        <v>5</v>
      </c>
      <c r="B6829" t="s">
        <v>15</v>
      </c>
      <c r="C6829">
        <v>200</v>
      </c>
      <c r="D6829">
        <v>579420662812900</v>
      </c>
      <c r="E6829">
        <v>579420664479900</v>
      </c>
      <c r="F6829">
        <f>(tester_performance_orndenador_student3[[#This Row],[post-handle-timestamp]]-tester_performance_orndenador_student3[[#This Row],[pre-handle-timestamp]])/1000000</f>
        <v>1.667</v>
      </c>
    </row>
    <row r="6830" spans="1:6" hidden="1" x14ac:dyDescent="0.3">
      <c r="A6830" t="s">
        <v>5</v>
      </c>
      <c r="B6830" t="s">
        <v>10</v>
      </c>
      <c r="C6830">
        <v>200</v>
      </c>
      <c r="D6830">
        <v>579420667134400</v>
      </c>
      <c r="E6830">
        <v>579420668511900</v>
      </c>
      <c r="F6830">
        <f>(tester_performance_orndenador_student3[[#This Row],[post-handle-timestamp]]-tester_performance_orndenador_student3[[#This Row],[pre-handle-timestamp]])/1000000</f>
        <v>1.3774999999999999</v>
      </c>
    </row>
    <row r="6831" spans="1:6" hidden="1" x14ac:dyDescent="0.3">
      <c r="A6831" t="s">
        <v>5</v>
      </c>
      <c r="B6831" t="s">
        <v>16</v>
      </c>
      <c r="C6831">
        <v>200</v>
      </c>
      <c r="D6831">
        <v>579420670070400</v>
      </c>
      <c r="E6831">
        <v>579420671461000</v>
      </c>
      <c r="F6831">
        <f>(tester_performance_orndenador_student3[[#This Row],[post-handle-timestamp]]-tester_performance_orndenador_student3[[#This Row],[pre-handle-timestamp]])/1000000</f>
        <v>1.3906000000000001</v>
      </c>
    </row>
    <row r="6832" spans="1:6" hidden="1" x14ac:dyDescent="0.3">
      <c r="A6832" t="s">
        <v>5</v>
      </c>
      <c r="B6832" t="s">
        <v>17</v>
      </c>
      <c r="C6832">
        <v>200</v>
      </c>
      <c r="D6832">
        <v>579420673674500</v>
      </c>
      <c r="E6832">
        <v>579420675075800</v>
      </c>
      <c r="F6832">
        <f>(tester_performance_orndenador_student3[[#This Row],[post-handle-timestamp]]-tester_performance_orndenador_student3[[#This Row],[pre-handle-timestamp]])/1000000</f>
        <v>1.4013</v>
      </c>
    </row>
    <row r="6833" spans="1:6" hidden="1" x14ac:dyDescent="0.3">
      <c r="A6833" t="s">
        <v>5</v>
      </c>
      <c r="B6833" t="s">
        <v>18</v>
      </c>
      <c r="C6833">
        <v>200</v>
      </c>
      <c r="D6833">
        <v>579420677454900</v>
      </c>
      <c r="E6833">
        <v>579420678664700</v>
      </c>
      <c r="F6833">
        <f>(tester_performance_orndenador_student3[[#This Row],[post-handle-timestamp]]-tester_performance_orndenador_student3[[#This Row],[pre-handle-timestamp]])/1000000</f>
        <v>1.2098</v>
      </c>
    </row>
    <row r="6834" spans="1:6" hidden="1" x14ac:dyDescent="0.3">
      <c r="A6834" t="s">
        <v>5</v>
      </c>
      <c r="B6834" t="s">
        <v>19</v>
      </c>
      <c r="C6834">
        <v>200</v>
      </c>
      <c r="D6834">
        <v>579420680168000</v>
      </c>
      <c r="E6834">
        <v>579420681208100</v>
      </c>
      <c r="F6834">
        <f>(tester_performance_orndenador_student3[[#This Row],[post-handle-timestamp]]-tester_performance_orndenador_student3[[#This Row],[pre-handle-timestamp]])/1000000</f>
        <v>1.0401</v>
      </c>
    </row>
    <row r="6835" spans="1:6" hidden="1" x14ac:dyDescent="0.3">
      <c r="A6835" t="s">
        <v>5</v>
      </c>
      <c r="B6835" t="s">
        <v>20</v>
      </c>
      <c r="C6835">
        <v>200</v>
      </c>
      <c r="D6835">
        <v>579420683426800</v>
      </c>
      <c r="E6835">
        <v>579420685067200</v>
      </c>
      <c r="F6835">
        <f>(tester_performance_orndenador_student3[[#This Row],[post-handle-timestamp]]-tester_performance_orndenador_student3[[#This Row],[pre-handle-timestamp]])/1000000</f>
        <v>1.6404000000000001</v>
      </c>
    </row>
    <row r="6836" spans="1:6" hidden="1" x14ac:dyDescent="0.3">
      <c r="A6836" t="s">
        <v>5</v>
      </c>
      <c r="B6836" t="s">
        <v>21</v>
      </c>
      <c r="C6836">
        <v>200</v>
      </c>
      <c r="D6836">
        <v>579420688275900</v>
      </c>
      <c r="E6836">
        <v>579420689277700</v>
      </c>
      <c r="F6836">
        <f>(tester_performance_orndenador_student3[[#This Row],[post-handle-timestamp]]-tester_performance_orndenador_student3[[#This Row],[pre-handle-timestamp]])/1000000</f>
        <v>1.0018</v>
      </c>
    </row>
    <row r="6837" spans="1:6" hidden="1" x14ac:dyDescent="0.3">
      <c r="A6837" t="s">
        <v>5</v>
      </c>
      <c r="B6837" t="s">
        <v>27</v>
      </c>
      <c r="C6837">
        <v>200</v>
      </c>
      <c r="D6837">
        <v>579420690954600</v>
      </c>
      <c r="E6837">
        <v>579420692259000</v>
      </c>
      <c r="F6837">
        <f>(tester_performance_orndenador_student3[[#This Row],[post-handle-timestamp]]-tester_performance_orndenador_student3[[#This Row],[pre-handle-timestamp]])/1000000</f>
        <v>1.3044</v>
      </c>
    </row>
    <row r="6838" spans="1:6" x14ac:dyDescent="0.3">
      <c r="A6838" t="s">
        <v>5</v>
      </c>
      <c r="B6838" t="s">
        <v>28</v>
      </c>
      <c r="C6838">
        <v>200</v>
      </c>
      <c r="D6838">
        <v>579420694642800</v>
      </c>
      <c r="E6838">
        <v>579420702842200</v>
      </c>
      <c r="F6838">
        <f>(tester_performance_orndenador_student3[[#This Row],[post-handle-timestamp]]-tester_performance_orndenador_student3[[#This Row],[pre-handle-timestamp]])/1000000</f>
        <v>8.1994000000000007</v>
      </c>
    </row>
    <row r="6839" spans="1:6" hidden="1" x14ac:dyDescent="0.3">
      <c r="A6839" t="s">
        <v>5</v>
      </c>
      <c r="B6839" t="s">
        <v>8</v>
      </c>
      <c r="C6839">
        <v>200</v>
      </c>
      <c r="D6839">
        <v>579420999643300</v>
      </c>
      <c r="E6839">
        <v>579421000838500</v>
      </c>
      <c r="F6839">
        <f>(tester_performance_orndenador_student3[[#This Row],[post-handle-timestamp]]-tester_performance_orndenador_student3[[#This Row],[pre-handle-timestamp]])/1000000</f>
        <v>1.1952</v>
      </c>
    </row>
    <row r="6840" spans="1:6" hidden="1" x14ac:dyDescent="0.3">
      <c r="A6840" t="s">
        <v>5</v>
      </c>
      <c r="B6840" t="s">
        <v>9</v>
      </c>
      <c r="C6840">
        <v>200</v>
      </c>
      <c r="D6840">
        <v>579421002484500</v>
      </c>
      <c r="E6840">
        <v>579421003591800</v>
      </c>
      <c r="F6840">
        <f>(tester_performance_orndenador_student3[[#This Row],[post-handle-timestamp]]-tester_performance_orndenador_student3[[#This Row],[pre-handle-timestamp]])/1000000</f>
        <v>1.1073</v>
      </c>
    </row>
    <row r="6841" spans="1:6" hidden="1" x14ac:dyDescent="0.3">
      <c r="A6841" t="s">
        <v>5</v>
      </c>
      <c r="B6841" t="s">
        <v>11</v>
      </c>
      <c r="C6841">
        <v>200</v>
      </c>
      <c r="D6841">
        <v>579421005441400</v>
      </c>
      <c r="E6841">
        <v>579421006458000</v>
      </c>
      <c r="F6841">
        <f>(tester_performance_orndenador_student3[[#This Row],[post-handle-timestamp]]-tester_performance_orndenador_student3[[#This Row],[pre-handle-timestamp]])/1000000</f>
        <v>1.0165999999999999</v>
      </c>
    </row>
    <row r="6842" spans="1:6" hidden="1" x14ac:dyDescent="0.3">
      <c r="A6842" t="s">
        <v>5</v>
      </c>
      <c r="B6842" t="s">
        <v>12</v>
      </c>
      <c r="C6842">
        <v>200</v>
      </c>
      <c r="D6842">
        <v>579421007732100</v>
      </c>
      <c r="E6842">
        <v>579421009018400</v>
      </c>
      <c r="F6842">
        <f>(tester_performance_orndenador_student3[[#This Row],[post-handle-timestamp]]-tester_performance_orndenador_student3[[#This Row],[pre-handle-timestamp]])/1000000</f>
        <v>1.2863</v>
      </c>
    </row>
    <row r="6843" spans="1:6" hidden="1" x14ac:dyDescent="0.3">
      <c r="A6843" t="s">
        <v>5</v>
      </c>
      <c r="B6843" t="s">
        <v>13</v>
      </c>
      <c r="C6843">
        <v>200</v>
      </c>
      <c r="D6843">
        <v>579421011314900</v>
      </c>
      <c r="E6843">
        <v>579421012851200</v>
      </c>
      <c r="F6843">
        <f>(tester_performance_orndenador_student3[[#This Row],[post-handle-timestamp]]-tester_performance_orndenador_student3[[#This Row],[pre-handle-timestamp]])/1000000</f>
        <v>1.5363</v>
      </c>
    </row>
    <row r="6844" spans="1:6" hidden="1" x14ac:dyDescent="0.3">
      <c r="A6844" t="s">
        <v>5</v>
      </c>
      <c r="B6844" t="s">
        <v>14</v>
      </c>
      <c r="C6844">
        <v>200</v>
      </c>
      <c r="D6844">
        <v>579421014480200</v>
      </c>
      <c r="E6844">
        <v>579421016360000</v>
      </c>
      <c r="F6844">
        <f>(tester_performance_orndenador_student3[[#This Row],[post-handle-timestamp]]-tester_performance_orndenador_student3[[#This Row],[pre-handle-timestamp]])/1000000</f>
        <v>1.8797999999999999</v>
      </c>
    </row>
    <row r="6845" spans="1:6" hidden="1" x14ac:dyDescent="0.3">
      <c r="A6845" t="s">
        <v>5</v>
      </c>
      <c r="B6845" t="s">
        <v>15</v>
      </c>
      <c r="C6845">
        <v>200</v>
      </c>
      <c r="D6845">
        <v>579421018322300</v>
      </c>
      <c r="E6845">
        <v>579421019519900</v>
      </c>
      <c r="F6845">
        <f>(tester_performance_orndenador_student3[[#This Row],[post-handle-timestamp]]-tester_performance_orndenador_student3[[#This Row],[pre-handle-timestamp]])/1000000</f>
        <v>1.1976</v>
      </c>
    </row>
    <row r="6846" spans="1:6" hidden="1" x14ac:dyDescent="0.3">
      <c r="A6846" t="s">
        <v>5</v>
      </c>
      <c r="B6846" t="s">
        <v>10</v>
      </c>
      <c r="C6846">
        <v>200</v>
      </c>
      <c r="D6846">
        <v>579421021736300</v>
      </c>
      <c r="E6846">
        <v>579421022854300</v>
      </c>
      <c r="F6846">
        <f>(tester_performance_orndenador_student3[[#This Row],[post-handle-timestamp]]-tester_performance_orndenador_student3[[#This Row],[pre-handle-timestamp]])/1000000</f>
        <v>1.1180000000000001</v>
      </c>
    </row>
    <row r="6847" spans="1:6" hidden="1" x14ac:dyDescent="0.3">
      <c r="A6847" t="s">
        <v>5</v>
      </c>
      <c r="B6847" t="s">
        <v>16</v>
      </c>
      <c r="C6847">
        <v>200</v>
      </c>
      <c r="D6847">
        <v>579421025245000</v>
      </c>
      <c r="E6847">
        <v>579421026970100</v>
      </c>
      <c r="F6847">
        <f>(tester_performance_orndenador_student3[[#This Row],[post-handle-timestamp]]-tester_performance_orndenador_student3[[#This Row],[pre-handle-timestamp]])/1000000</f>
        <v>1.7251000000000001</v>
      </c>
    </row>
    <row r="6848" spans="1:6" hidden="1" x14ac:dyDescent="0.3">
      <c r="A6848" t="s">
        <v>5</v>
      </c>
      <c r="B6848" t="s">
        <v>17</v>
      </c>
      <c r="C6848">
        <v>200</v>
      </c>
      <c r="D6848">
        <v>579421029103700</v>
      </c>
      <c r="E6848">
        <v>579421030295700</v>
      </c>
      <c r="F6848">
        <f>(tester_performance_orndenador_student3[[#This Row],[post-handle-timestamp]]-tester_performance_orndenador_student3[[#This Row],[pre-handle-timestamp]])/1000000</f>
        <v>1.1919999999999999</v>
      </c>
    </row>
    <row r="6849" spans="1:6" hidden="1" x14ac:dyDescent="0.3">
      <c r="A6849" t="s">
        <v>5</v>
      </c>
      <c r="B6849" t="s">
        <v>18</v>
      </c>
      <c r="C6849">
        <v>200</v>
      </c>
      <c r="D6849">
        <v>579421032727200</v>
      </c>
      <c r="E6849">
        <v>579421034808900</v>
      </c>
      <c r="F6849">
        <f>(tester_performance_orndenador_student3[[#This Row],[post-handle-timestamp]]-tester_performance_orndenador_student3[[#This Row],[pre-handle-timestamp]])/1000000</f>
        <v>2.0817000000000001</v>
      </c>
    </row>
    <row r="6850" spans="1:6" hidden="1" x14ac:dyDescent="0.3">
      <c r="A6850" t="s">
        <v>5</v>
      </c>
      <c r="B6850" t="s">
        <v>19</v>
      </c>
      <c r="C6850">
        <v>200</v>
      </c>
      <c r="D6850">
        <v>579421036681000</v>
      </c>
      <c r="E6850">
        <v>579421038046500</v>
      </c>
      <c r="F6850">
        <f>(tester_performance_orndenador_student3[[#This Row],[post-handle-timestamp]]-tester_performance_orndenador_student3[[#This Row],[pre-handle-timestamp]])/1000000</f>
        <v>1.3654999999999999</v>
      </c>
    </row>
    <row r="6851" spans="1:6" hidden="1" x14ac:dyDescent="0.3">
      <c r="A6851" t="s">
        <v>5</v>
      </c>
      <c r="B6851" t="s">
        <v>20</v>
      </c>
      <c r="C6851">
        <v>200</v>
      </c>
      <c r="D6851">
        <v>579421039940600</v>
      </c>
      <c r="E6851">
        <v>579421041038100</v>
      </c>
      <c r="F6851">
        <f>(tester_performance_orndenador_student3[[#This Row],[post-handle-timestamp]]-tester_performance_orndenador_student3[[#This Row],[pre-handle-timestamp]])/1000000</f>
        <v>1.0974999999999999</v>
      </c>
    </row>
    <row r="6852" spans="1:6" hidden="1" x14ac:dyDescent="0.3">
      <c r="A6852" t="s">
        <v>5</v>
      </c>
      <c r="B6852" t="s">
        <v>21</v>
      </c>
      <c r="C6852">
        <v>200</v>
      </c>
      <c r="D6852">
        <v>579421043978700</v>
      </c>
      <c r="E6852">
        <v>579421045060900</v>
      </c>
      <c r="F6852">
        <f>(tester_performance_orndenador_student3[[#This Row],[post-handle-timestamp]]-tester_performance_orndenador_student3[[#This Row],[pre-handle-timestamp]])/1000000</f>
        <v>1.0822000000000001</v>
      </c>
    </row>
    <row r="6853" spans="1:6" x14ac:dyDescent="0.3">
      <c r="A6853" t="s">
        <v>5</v>
      </c>
      <c r="B6853" t="s">
        <v>26</v>
      </c>
      <c r="C6853">
        <v>200</v>
      </c>
      <c r="D6853">
        <v>579421046525000</v>
      </c>
      <c r="E6853">
        <v>579421054952100</v>
      </c>
      <c r="F6853">
        <f>(tester_performance_orndenador_student3[[#This Row],[post-handle-timestamp]]-tester_performance_orndenador_student3[[#This Row],[pre-handle-timestamp]])/1000000</f>
        <v>8.4270999999999994</v>
      </c>
    </row>
    <row r="6854" spans="1:6" hidden="1" x14ac:dyDescent="0.3">
      <c r="A6854" t="s">
        <v>5</v>
      </c>
      <c r="B6854" t="s">
        <v>8</v>
      </c>
      <c r="C6854">
        <v>200</v>
      </c>
      <c r="D6854">
        <v>579422135213100</v>
      </c>
      <c r="E6854">
        <v>579422136558600</v>
      </c>
      <c r="F6854">
        <f>(tester_performance_orndenador_student3[[#This Row],[post-handle-timestamp]]-tester_performance_orndenador_student3[[#This Row],[pre-handle-timestamp]])/1000000</f>
        <v>1.3454999999999999</v>
      </c>
    </row>
    <row r="6855" spans="1:6" hidden="1" x14ac:dyDescent="0.3">
      <c r="A6855" t="s">
        <v>5</v>
      </c>
      <c r="B6855" t="s">
        <v>9</v>
      </c>
      <c r="C6855">
        <v>200</v>
      </c>
      <c r="D6855">
        <v>579422138242600</v>
      </c>
      <c r="E6855">
        <v>579422140037800</v>
      </c>
      <c r="F6855">
        <f>(tester_performance_orndenador_student3[[#This Row],[post-handle-timestamp]]-tester_performance_orndenador_student3[[#This Row],[pre-handle-timestamp]])/1000000</f>
        <v>1.7951999999999999</v>
      </c>
    </row>
    <row r="6856" spans="1:6" hidden="1" x14ac:dyDescent="0.3">
      <c r="A6856" t="s">
        <v>5</v>
      </c>
      <c r="B6856" t="s">
        <v>10</v>
      </c>
      <c r="C6856">
        <v>200</v>
      </c>
      <c r="D6856">
        <v>579422142230600</v>
      </c>
      <c r="E6856">
        <v>579422143661100</v>
      </c>
      <c r="F6856">
        <f>(tester_performance_orndenador_student3[[#This Row],[post-handle-timestamp]]-tester_performance_orndenador_student3[[#This Row],[pre-handle-timestamp]])/1000000</f>
        <v>1.4305000000000001</v>
      </c>
    </row>
    <row r="6857" spans="1:6" hidden="1" x14ac:dyDescent="0.3">
      <c r="A6857" t="s">
        <v>5</v>
      </c>
      <c r="B6857" t="s">
        <v>11</v>
      </c>
      <c r="C6857">
        <v>200</v>
      </c>
      <c r="D6857">
        <v>579422145320500</v>
      </c>
      <c r="E6857">
        <v>579422146723400</v>
      </c>
      <c r="F6857">
        <f>(tester_performance_orndenador_student3[[#This Row],[post-handle-timestamp]]-tester_performance_orndenador_student3[[#This Row],[pre-handle-timestamp]])/1000000</f>
        <v>1.4029</v>
      </c>
    </row>
    <row r="6858" spans="1:6" hidden="1" x14ac:dyDescent="0.3">
      <c r="A6858" t="s">
        <v>5</v>
      </c>
      <c r="B6858" t="s">
        <v>12</v>
      </c>
      <c r="C6858">
        <v>200</v>
      </c>
      <c r="D6858">
        <v>579422148246100</v>
      </c>
      <c r="E6858">
        <v>579422149349200</v>
      </c>
      <c r="F6858">
        <f>(tester_performance_orndenador_student3[[#This Row],[post-handle-timestamp]]-tester_performance_orndenador_student3[[#This Row],[pre-handle-timestamp]])/1000000</f>
        <v>1.1031</v>
      </c>
    </row>
    <row r="6859" spans="1:6" hidden="1" x14ac:dyDescent="0.3">
      <c r="A6859" t="s">
        <v>5</v>
      </c>
      <c r="B6859" t="s">
        <v>13</v>
      </c>
      <c r="C6859">
        <v>200</v>
      </c>
      <c r="D6859">
        <v>579422151335200</v>
      </c>
      <c r="E6859">
        <v>579422152386500</v>
      </c>
      <c r="F6859">
        <f>(tester_performance_orndenador_student3[[#This Row],[post-handle-timestamp]]-tester_performance_orndenador_student3[[#This Row],[pre-handle-timestamp]])/1000000</f>
        <v>1.0512999999999999</v>
      </c>
    </row>
    <row r="6860" spans="1:6" hidden="1" x14ac:dyDescent="0.3">
      <c r="A6860" t="s">
        <v>5</v>
      </c>
      <c r="B6860" t="s">
        <v>14</v>
      </c>
      <c r="C6860">
        <v>200</v>
      </c>
      <c r="D6860">
        <v>579422153800500</v>
      </c>
      <c r="E6860">
        <v>579422154857900</v>
      </c>
      <c r="F6860">
        <f>(tester_performance_orndenador_student3[[#This Row],[post-handle-timestamp]]-tester_performance_orndenador_student3[[#This Row],[pre-handle-timestamp]])/1000000</f>
        <v>1.0573999999999999</v>
      </c>
    </row>
    <row r="6861" spans="1:6" hidden="1" x14ac:dyDescent="0.3">
      <c r="A6861" t="s">
        <v>5</v>
      </c>
      <c r="B6861" t="s">
        <v>15</v>
      </c>
      <c r="C6861">
        <v>200</v>
      </c>
      <c r="D6861">
        <v>579422158133200</v>
      </c>
      <c r="E6861">
        <v>579422159491700</v>
      </c>
      <c r="F6861">
        <f>(tester_performance_orndenador_student3[[#This Row],[post-handle-timestamp]]-tester_performance_orndenador_student3[[#This Row],[pre-handle-timestamp]])/1000000</f>
        <v>1.3585</v>
      </c>
    </row>
    <row r="6862" spans="1:6" hidden="1" x14ac:dyDescent="0.3">
      <c r="A6862" t="s">
        <v>5</v>
      </c>
      <c r="B6862" t="s">
        <v>16</v>
      </c>
      <c r="C6862">
        <v>200</v>
      </c>
      <c r="D6862">
        <v>579422161944300</v>
      </c>
      <c r="E6862">
        <v>579422163192400</v>
      </c>
      <c r="F6862">
        <f>(tester_performance_orndenador_student3[[#This Row],[post-handle-timestamp]]-tester_performance_orndenador_student3[[#This Row],[pre-handle-timestamp]])/1000000</f>
        <v>1.2481</v>
      </c>
    </row>
    <row r="6863" spans="1:6" hidden="1" x14ac:dyDescent="0.3">
      <c r="A6863" t="s">
        <v>5</v>
      </c>
      <c r="B6863" t="s">
        <v>17</v>
      </c>
      <c r="C6863">
        <v>200</v>
      </c>
      <c r="D6863">
        <v>579422165520600</v>
      </c>
      <c r="E6863">
        <v>579422166828900</v>
      </c>
      <c r="F6863">
        <f>(tester_performance_orndenador_student3[[#This Row],[post-handle-timestamp]]-tester_performance_orndenador_student3[[#This Row],[pre-handle-timestamp]])/1000000</f>
        <v>1.3083</v>
      </c>
    </row>
    <row r="6864" spans="1:6" hidden="1" x14ac:dyDescent="0.3">
      <c r="A6864" t="s">
        <v>5</v>
      </c>
      <c r="B6864" t="s">
        <v>18</v>
      </c>
      <c r="C6864">
        <v>200</v>
      </c>
      <c r="D6864">
        <v>579422169217400</v>
      </c>
      <c r="E6864">
        <v>579422170859700</v>
      </c>
      <c r="F6864">
        <f>(tester_performance_orndenador_student3[[#This Row],[post-handle-timestamp]]-tester_performance_orndenador_student3[[#This Row],[pre-handle-timestamp]])/1000000</f>
        <v>1.6423000000000001</v>
      </c>
    </row>
    <row r="6865" spans="1:6" hidden="1" x14ac:dyDescent="0.3">
      <c r="A6865" t="s">
        <v>5</v>
      </c>
      <c r="B6865" t="s">
        <v>19</v>
      </c>
      <c r="C6865">
        <v>200</v>
      </c>
      <c r="D6865">
        <v>579422173465200</v>
      </c>
      <c r="E6865">
        <v>579422174762900</v>
      </c>
      <c r="F6865">
        <f>(tester_performance_orndenador_student3[[#This Row],[post-handle-timestamp]]-tester_performance_orndenador_student3[[#This Row],[pre-handle-timestamp]])/1000000</f>
        <v>1.2977000000000001</v>
      </c>
    </row>
    <row r="6866" spans="1:6" hidden="1" x14ac:dyDescent="0.3">
      <c r="A6866" t="s">
        <v>5</v>
      </c>
      <c r="B6866" t="s">
        <v>20</v>
      </c>
      <c r="C6866">
        <v>200</v>
      </c>
      <c r="D6866">
        <v>579422176244900</v>
      </c>
      <c r="E6866">
        <v>579422177541600</v>
      </c>
      <c r="F6866">
        <f>(tester_performance_orndenador_student3[[#This Row],[post-handle-timestamp]]-tester_performance_orndenador_student3[[#This Row],[pre-handle-timestamp]])/1000000</f>
        <v>1.2967</v>
      </c>
    </row>
    <row r="6867" spans="1:6" hidden="1" x14ac:dyDescent="0.3">
      <c r="A6867" t="s">
        <v>5</v>
      </c>
      <c r="B6867" t="s">
        <v>21</v>
      </c>
      <c r="C6867">
        <v>200</v>
      </c>
      <c r="D6867">
        <v>579422180132800</v>
      </c>
      <c r="E6867">
        <v>579422181359900</v>
      </c>
      <c r="F6867">
        <f>(tester_performance_orndenador_student3[[#This Row],[post-handle-timestamp]]-tester_performance_orndenador_student3[[#This Row],[pre-handle-timestamp]])/1000000</f>
        <v>1.2271000000000001</v>
      </c>
    </row>
    <row r="6868" spans="1:6" hidden="1" x14ac:dyDescent="0.3">
      <c r="A6868" t="s">
        <v>5</v>
      </c>
      <c r="B6868" t="s">
        <v>27</v>
      </c>
      <c r="C6868">
        <v>200</v>
      </c>
      <c r="D6868">
        <v>579422183844600</v>
      </c>
      <c r="E6868">
        <v>579422185379800</v>
      </c>
      <c r="F6868">
        <f>(tester_performance_orndenador_student3[[#This Row],[post-handle-timestamp]]-tester_performance_orndenador_student3[[#This Row],[pre-handle-timestamp]])/1000000</f>
        <v>1.5351999999999999</v>
      </c>
    </row>
    <row r="6869" spans="1:6" x14ac:dyDescent="0.3">
      <c r="A6869" t="s">
        <v>5</v>
      </c>
      <c r="B6869" t="s">
        <v>36</v>
      </c>
      <c r="C6869">
        <v>200</v>
      </c>
      <c r="D6869">
        <v>579422188618100</v>
      </c>
      <c r="E6869">
        <v>579422194682000</v>
      </c>
      <c r="F6869">
        <f>(tester_performance_orndenador_student3[[#This Row],[post-handle-timestamp]]-tester_performance_orndenador_student3[[#This Row],[pre-handle-timestamp]])/1000000</f>
        <v>6.0639000000000003</v>
      </c>
    </row>
    <row r="6870" spans="1:6" hidden="1" x14ac:dyDescent="0.3">
      <c r="A6870" t="s">
        <v>5</v>
      </c>
      <c r="B6870" t="s">
        <v>8</v>
      </c>
      <c r="C6870">
        <v>200</v>
      </c>
      <c r="D6870">
        <v>579422422525000</v>
      </c>
      <c r="E6870">
        <v>579422423714800</v>
      </c>
      <c r="F6870">
        <f>(tester_performance_orndenador_student3[[#This Row],[post-handle-timestamp]]-tester_performance_orndenador_student3[[#This Row],[pre-handle-timestamp]])/1000000</f>
        <v>1.1898</v>
      </c>
    </row>
    <row r="6871" spans="1:6" hidden="1" x14ac:dyDescent="0.3">
      <c r="A6871" t="s">
        <v>5</v>
      </c>
      <c r="B6871" t="s">
        <v>9</v>
      </c>
      <c r="C6871">
        <v>200</v>
      </c>
      <c r="D6871">
        <v>579422425568700</v>
      </c>
      <c r="E6871">
        <v>579422426737800</v>
      </c>
      <c r="F6871">
        <f>(tester_performance_orndenador_student3[[#This Row],[post-handle-timestamp]]-tester_performance_orndenador_student3[[#This Row],[pre-handle-timestamp]])/1000000</f>
        <v>1.1691</v>
      </c>
    </row>
    <row r="6872" spans="1:6" hidden="1" x14ac:dyDescent="0.3">
      <c r="A6872" t="s">
        <v>5</v>
      </c>
      <c r="B6872" t="s">
        <v>11</v>
      </c>
      <c r="C6872">
        <v>200</v>
      </c>
      <c r="D6872">
        <v>579422428708000</v>
      </c>
      <c r="E6872">
        <v>579422429843900</v>
      </c>
      <c r="F6872">
        <f>(tester_performance_orndenador_student3[[#This Row],[post-handle-timestamp]]-tester_performance_orndenador_student3[[#This Row],[pre-handle-timestamp]])/1000000</f>
        <v>1.1358999999999999</v>
      </c>
    </row>
    <row r="6873" spans="1:6" hidden="1" x14ac:dyDescent="0.3">
      <c r="A6873" t="s">
        <v>5</v>
      </c>
      <c r="B6873" t="s">
        <v>12</v>
      </c>
      <c r="C6873">
        <v>200</v>
      </c>
      <c r="D6873">
        <v>579422431392300</v>
      </c>
      <c r="E6873">
        <v>579422432786200</v>
      </c>
      <c r="F6873">
        <f>(tester_performance_orndenador_student3[[#This Row],[post-handle-timestamp]]-tester_performance_orndenador_student3[[#This Row],[pre-handle-timestamp]])/1000000</f>
        <v>1.3938999999999999</v>
      </c>
    </row>
    <row r="6874" spans="1:6" hidden="1" x14ac:dyDescent="0.3">
      <c r="A6874" t="s">
        <v>5</v>
      </c>
      <c r="B6874" t="s">
        <v>17</v>
      </c>
      <c r="C6874">
        <v>200</v>
      </c>
      <c r="D6874">
        <v>579422434450700</v>
      </c>
      <c r="E6874">
        <v>579422435433000</v>
      </c>
      <c r="F6874">
        <f>(tester_performance_orndenador_student3[[#This Row],[post-handle-timestamp]]-tester_performance_orndenador_student3[[#This Row],[pre-handle-timestamp]])/1000000</f>
        <v>0.98229999999999995</v>
      </c>
    </row>
    <row r="6875" spans="1:6" hidden="1" x14ac:dyDescent="0.3">
      <c r="A6875" t="s">
        <v>5</v>
      </c>
      <c r="B6875" t="s">
        <v>18</v>
      </c>
      <c r="C6875">
        <v>200</v>
      </c>
      <c r="D6875">
        <v>579422437448300</v>
      </c>
      <c r="E6875">
        <v>579422438419700</v>
      </c>
      <c r="F6875">
        <f>(tester_performance_orndenador_student3[[#This Row],[post-handle-timestamp]]-tester_performance_orndenador_student3[[#This Row],[pre-handle-timestamp]])/1000000</f>
        <v>0.97140000000000004</v>
      </c>
    </row>
    <row r="6876" spans="1:6" hidden="1" x14ac:dyDescent="0.3">
      <c r="A6876" t="s">
        <v>5</v>
      </c>
      <c r="B6876" t="s">
        <v>13</v>
      </c>
      <c r="C6876">
        <v>200</v>
      </c>
      <c r="D6876">
        <v>579422439936500</v>
      </c>
      <c r="E6876">
        <v>579422441365300</v>
      </c>
      <c r="F6876">
        <f>(tester_performance_orndenador_student3[[#This Row],[post-handle-timestamp]]-tester_performance_orndenador_student3[[#This Row],[pre-handle-timestamp]])/1000000</f>
        <v>1.4288000000000001</v>
      </c>
    </row>
    <row r="6877" spans="1:6" hidden="1" x14ac:dyDescent="0.3">
      <c r="A6877" t="s">
        <v>5</v>
      </c>
      <c r="B6877" t="s">
        <v>14</v>
      </c>
      <c r="C6877">
        <v>200</v>
      </c>
      <c r="D6877">
        <v>579422443029600</v>
      </c>
      <c r="E6877">
        <v>579422444458000</v>
      </c>
      <c r="F6877">
        <f>(tester_performance_orndenador_student3[[#This Row],[post-handle-timestamp]]-tester_performance_orndenador_student3[[#This Row],[pre-handle-timestamp]])/1000000</f>
        <v>1.4283999999999999</v>
      </c>
    </row>
    <row r="6878" spans="1:6" hidden="1" x14ac:dyDescent="0.3">
      <c r="A6878" t="s">
        <v>5</v>
      </c>
      <c r="B6878" t="s">
        <v>15</v>
      </c>
      <c r="C6878">
        <v>200</v>
      </c>
      <c r="D6878">
        <v>579422446284400</v>
      </c>
      <c r="E6878">
        <v>579422447696800</v>
      </c>
      <c r="F6878">
        <f>(tester_performance_orndenador_student3[[#This Row],[post-handle-timestamp]]-tester_performance_orndenador_student3[[#This Row],[pre-handle-timestamp]])/1000000</f>
        <v>1.4124000000000001</v>
      </c>
    </row>
    <row r="6879" spans="1:6" hidden="1" x14ac:dyDescent="0.3">
      <c r="A6879" t="s">
        <v>5</v>
      </c>
      <c r="B6879" t="s">
        <v>10</v>
      </c>
      <c r="C6879">
        <v>200</v>
      </c>
      <c r="D6879">
        <v>579422449991100</v>
      </c>
      <c r="E6879">
        <v>579422451063500</v>
      </c>
      <c r="F6879">
        <f>(tester_performance_orndenador_student3[[#This Row],[post-handle-timestamp]]-tester_performance_orndenador_student3[[#This Row],[pre-handle-timestamp]])/1000000</f>
        <v>1.0724</v>
      </c>
    </row>
    <row r="6880" spans="1:6" hidden="1" x14ac:dyDescent="0.3">
      <c r="A6880" t="s">
        <v>5</v>
      </c>
      <c r="B6880" t="s">
        <v>16</v>
      </c>
      <c r="C6880">
        <v>200</v>
      </c>
      <c r="D6880">
        <v>579422452417300</v>
      </c>
      <c r="E6880">
        <v>579422453583900</v>
      </c>
      <c r="F6880">
        <f>(tester_performance_orndenador_student3[[#This Row],[post-handle-timestamp]]-tester_performance_orndenador_student3[[#This Row],[pre-handle-timestamp]])/1000000</f>
        <v>1.1666000000000001</v>
      </c>
    </row>
    <row r="6881" spans="1:6" hidden="1" x14ac:dyDescent="0.3">
      <c r="A6881" t="s">
        <v>5</v>
      </c>
      <c r="B6881" t="s">
        <v>19</v>
      </c>
      <c r="C6881">
        <v>200</v>
      </c>
      <c r="D6881">
        <v>579422455399200</v>
      </c>
      <c r="E6881">
        <v>579422456393700</v>
      </c>
      <c r="F6881">
        <f>(tester_performance_orndenador_student3[[#This Row],[post-handle-timestamp]]-tester_performance_orndenador_student3[[#This Row],[pre-handle-timestamp]])/1000000</f>
        <v>0.99450000000000005</v>
      </c>
    </row>
    <row r="6882" spans="1:6" hidden="1" x14ac:dyDescent="0.3">
      <c r="A6882" t="s">
        <v>5</v>
      </c>
      <c r="B6882" t="s">
        <v>20</v>
      </c>
      <c r="C6882">
        <v>200</v>
      </c>
      <c r="D6882">
        <v>579422458568200</v>
      </c>
      <c r="E6882">
        <v>579422459542500</v>
      </c>
      <c r="F6882">
        <f>(tester_performance_orndenador_student3[[#This Row],[post-handle-timestamp]]-tester_performance_orndenador_student3[[#This Row],[pre-handle-timestamp]])/1000000</f>
        <v>0.97430000000000005</v>
      </c>
    </row>
    <row r="6883" spans="1:6" hidden="1" x14ac:dyDescent="0.3">
      <c r="A6883" t="s">
        <v>5</v>
      </c>
      <c r="B6883" t="s">
        <v>21</v>
      </c>
      <c r="C6883">
        <v>200</v>
      </c>
      <c r="D6883">
        <v>579422462280000</v>
      </c>
      <c r="E6883">
        <v>579422463299400</v>
      </c>
      <c r="F6883">
        <f>(tester_performance_orndenador_student3[[#This Row],[post-handle-timestamp]]-tester_performance_orndenador_student3[[#This Row],[pre-handle-timestamp]])/1000000</f>
        <v>1.0194000000000001</v>
      </c>
    </row>
    <row r="6884" spans="1:6" x14ac:dyDescent="0.3">
      <c r="A6884" t="s">
        <v>25</v>
      </c>
      <c r="B6884" t="s">
        <v>36</v>
      </c>
      <c r="C6884">
        <v>500</v>
      </c>
      <c r="D6884">
        <v>579422464802400</v>
      </c>
      <c r="E6884">
        <v>579422484918400</v>
      </c>
      <c r="F6884">
        <f>(tester_performance_orndenador_student3[[#This Row],[post-handle-timestamp]]-tester_performance_orndenador_student3[[#This Row],[pre-handle-timestamp]])/1000000</f>
        <v>20.116</v>
      </c>
    </row>
    <row r="6885" spans="1:6" hidden="1" x14ac:dyDescent="0.3">
      <c r="A6885" t="s">
        <v>5</v>
      </c>
      <c r="B6885" t="s">
        <v>8</v>
      </c>
      <c r="C6885">
        <v>200</v>
      </c>
      <c r="D6885">
        <v>579422604746400</v>
      </c>
      <c r="E6885">
        <v>579422606006100</v>
      </c>
      <c r="F6885">
        <f>(tester_performance_orndenador_student3[[#This Row],[post-handle-timestamp]]-tester_performance_orndenador_student3[[#This Row],[pre-handle-timestamp]])/1000000</f>
        <v>1.2597</v>
      </c>
    </row>
    <row r="6886" spans="1:6" hidden="1" x14ac:dyDescent="0.3">
      <c r="A6886" t="s">
        <v>5</v>
      </c>
      <c r="B6886" t="s">
        <v>9</v>
      </c>
      <c r="C6886">
        <v>200</v>
      </c>
      <c r="D6886">
        <v>579422607652300</v>
      </c>
      <c r="E6886">
        <v>579422608796800</v>
      </c>
      <c r="F6886">
        <f>(tester_performance_orndenador_student3[[#This Row],[post-handle-timestamp]]-tester_performance_orndenador_student3[[#This Row],[pre-handle-timestamp]])/1000000</f>
        <v>1.1445000000000001</v>
      </c>
    </row>
    <row r="6887" spans="1:6" hidden="1" x14ac:dyDescent="0.3">
      <c r="A6887" t="s">
        <v>5</v>
      </c>
      <c r="B6887" t="s">
        <v>11</v>
      </c>
      <c r="C6887">
        <v>200</v>
      </c>
      <c r="D6887">
        <v>579422610817300</v>
      </c>
      <c r="E6887">
        <v>579422611915900</v>
      </c>
      <c r="F6887">
        <f>(tester_performance_orndenador_student3[[#This Row],[post-handle-timestamp]]-tester_performance_orndenador_student3[[#This Row],[pre-handle-timestamp]])/1000000</f>
        <v>1.0986</v>
      </c>
    </row>
    <row r="6888" spans="1:6" hidden="1" x14ac:dyDescent="0.3">
      <c r="A6888" t="s">
        <v>5</v>
      </c>
      <c r="B6888" t="s">
        <v>12</v>
      </c>
      <c r="C6888">
        <v>200</v>
      </c>
      <c r="D6888">
        <v>579422614004000</v>
      </c>
      <c r="E6888">
        <v>579422615085500</v>
      </c>
      <c r="F6888">
        <f>(tester_performance_orndenador_student3[[#This Row],[post-handle-timestamp]]-tester_performance_orndenador_student3[[#This Row],[pre-handle-timestamp]])/1000000</f>
        <v>1.0814999999999999</v>
      </c>
    </row>
    <row r="6889" spans="1:6" hidden="1" x14ac:dyDescent="0.3">
      <c r="A6889" t="s">
        <v>5</v>
      </c>
      <c r="B6889" t="s">
        <v>13</v>
      </c>
      <c r="C6889">
        <v>200</v>
      </c>
      <c r="D6889">
        <v>579422616993500</v>
      </c>
      <c r="E6889">
        <v>579422617940200</v>
      </c>
      <c r="F6889">
        <f>(tester_performance_orndenador_student3[[#This Row],[post-handle-timestamp]]-tester_performance_orndenador_student3[[#This Row],[pre-handle-timestamp]])/1000000</f>
        <v>0.94669999999999999</v>
      </c>
    </row>
    <row r="6890" spans="1:6" hidden="1" x14ac:dyDescent="0.3">
      <c r="A6890" t="s">
        <v>5</v>
      </c>
      <c r="B6890" t="s">
        <v>14</v>
      </c>
      <c r="C6890">
        <v>200</v>
      </c>
      <c r="D6890">
        <v>579422619421100</v>
      </c>
      <c r="E6890">
        <v>579422620541300</v>
      </c>
      <c r="F6890">
        <f>(tester_performance_orndenador_student3[[#This Row],[post-handle-timestamp]]-tester_performance_orndenador_student3[[#This Row],[pre-handle-timestamp]])/1000000</f>
        <v>1.1202000000000001</v>
      </c>
    </row>
    <row r="6891" spans="1:6" hidden="1" x14ac:dyDescent="0.3">
      <c r="A6891" t="s">
        <v>5</v>
      </c>
      <c r="B6891" t="s">
        <v>15</v>
      </c>
      <c r="C6891">
        <v>200</v>
      </c>
      <c r="D6891">
        <v>579422622388100</v>
      </c>
      <c r="E6891">
        <v>579422624116100</v>
      </c>
      <c r="F6891">
        <f>(tester_performance_orndenador_student3[[#This Row],[post-handle-timestamp]]-tester_performance_orndenador_student3[[#This Row],[pre-handle-timestamp]])/1000000</f>
        <v>1.728</v>
      </c>
    </row>
    <row r="6892" spans="1:6" hidden="1" x14ac:dyDescent="0.3">
      <c r="A6892" t="s">
        <v>5</v>
      </c>
      <c r="B6892" t="s">
        <v>10</v>
      </c>
      <c r="C6892">
        <v>200</v>
      </c>
      <c r="D6892">
        <v>579422626342400</v>
      </c>
      <c r="E6892">
        <v>579422627409100</v>
      </c>
      <c r="F6892">
        <f>(tester_performance_orndenador_student3[[#This Row],[post-handle-timestamp]]-tester_performance_orndenador_student3[[#This Row],[pre-handle-timestamp]])/1000000</f>
        <v>1.0667</v>
      </c>
    </row>
    <row r="6893" spans="1:6" hidden="1" x14ac:dyDescent="0.3">
      <c r="A6893" t="s">
        <v>5</v>
      </c>
      <c r="B6893" t="s">
        <v>16</v>
      </c>
      <c r="C6893">
        <v>200</v>
      </c>
      <c r="D6893">
        <v>579422629543800</v>
      </c>
      <c r="E6893">
        <v>579422630718000</v>
      </c>
      <c r="F6893">
        <f>(tester_performance_orndenador_student3[[#This Row],[post-handle-timestamp]]-tester_performance_orndenador_student3[[#This Row],[pre-handle-timestamp]])/1000000</f>
        <v>1.1741999999999999</v>
      </c>
    </row>
    <row r="6894" spans="1:6" hidden="1" x14ac:dyDescent="0.3">
      <c r="A6894" t="s">
        <v>5</v>
      </c>
      <c r="B6894" t="s">
        <v>17</v>
      </c>
      <c r="C6894">
        <v>200</v>
      </c>
      <c r="D6894">
        <v>579422632766800</v>
      </c>
      <c r="E6894">
        <v>579422633955200</v>
      </c>
      <c r="F6894">
        <f>(tester_performance_orndenador_student3[[#This Row],[post-handle-timestamp]]-tester_performance_orndenador_student3[[#This Row],[pre-handle-timestamp]])/1000000</f>
        <v>1.1883999999999999</v>
      </c>
    </row>
    <row r="6895" spans="1:6" hidden="1" x14ac:dyDescent="0.3">
      <c r="A6895" t="s">
        <v>5</v>
      </c>
      <c r="B6895" t="s">
        <v>18</v>
      </c>
      <c r="C6895">
        <v>200</v>
      </c>
      <c r="D6895">
        <v>579422636100800</v>
      </c>
      <c r="E6895">
        <v>579422637061100</v>
      </c>
      <c r="F6895">
        <f>(tester_performance_orndenador_student3[[#This Row],[post-handle-timestamp]]-tester_performance_orndenador_student3[[#This Row],[pre-handle-timestamp]])/1000000</f>
        <v>0.96030000000000004</v>
      </c>
    </row>
    <row r="6896" spans="1:6" hidden="1" x14ac:dyDescent="0.3">
      <c r="A6896" t="s">
        <v>5</v>
      </c>
      <c r="B6896" t="s">
        <v>19</v>
      </c>
      <c r="C6896">
        <v>200</v>
      </c>
      <c r="D6896">
        <v>579422638491500</v>
      </c>
      <c r="E6896">
        <v>579422639451600</v>
      </c>
      <c r="F6896">
        <f>(tester_performance_orndenador_student3[[#This Row],[post-handle-timestamp]]-tester_performance_orndenador_student3[[#This Row],[pre-handle-timestamp]])/1000000</f>
        <v>0.96009999999999995</v>
      </c>
    </row>
    <row r="6897" spans="1:6" hidden="1" x14ac:dyDescent="0.3">
      <c r="A6897" t="s">
        <v>5</v>
      </c>
      <c r="B6897" t="s">
        <v>20</v>
      </c>
      <c r="C6897">
        <v>200</v>
      </c>
      <c r="D6897">
        <v>579422640946600</v>
      </c>
      <c r="E6897">
        <v>579422642272900</v>
      </c>
      <c r="F6897">
        <f>(tester_performance_orndenador_student3[[#This Row],[post-handle-timestamp]]-tester_performance_orndenador_student3[[#This Row],[pre-handle-timestamp]])/1000000</f>
        <v>1.3263</v>
      </c>
    </row>
    <row r="6898" spans="1:6" hidden="1" x14ac:dyDescent="0.3">
      <c r="A6898" t="s">
        <v>5</v>
      </c>
      <c r="B6898" t="s">
        <v>21</v>
      </c>
      <c r="C6898">
        <v>200</v>
      </c>
      <c r="D6898">
        <v>579422645610000</v>
      </c>
      <c r="E6898">
        <v>579422647146900</v>
      </c>
      <c r="F6898">
        <f>(tester_performance_orndenador_student3[[#This Row],[post-handle-timestamp]]-tester_performance_orndenador_student3[[#This Row],[pre-handle-timestamp]])/1000000</f>
        <v>1.5368999999999999</v>
      </c>
    </row>
    <row r="6899" spans="1:6" x14ac:dyDescent="0.3">
      <c r="A6899" t="s">
        <v>5</v>
      </c>
      <c r="B6899" t="s">
        <v>26</v>
      </c>
      <c r="C6899">
        <v>200</v>
      </c>
      <c r="D6899">
        <v>579422648962800</v>
      </c>
      <c r="E6899">
        <v>579422658351500</v>
      </c>
      <c r="F6899">
        <f>(tester_performance_orndenador_student3[[#This Row],[post-handle-timestamp]]-tester_performance_orndenador_student3[[#This Row],[pre-handle-timestamp]])/1000000</f>
        <v>9.3887</v>
      </c>
    </row>
    <row r="6900" spans="1:6" hidden="1" x14ac:dyDescent="0.3">
      <c r="A6900" t="s">
        <v>5</v>
      </c>
      <c r="B6900" t="s">
        <v>8</v>
      </c>
      <c r="C6900">
        <v>200</v>
      </c>
      <c r="D6900">
        <v>579424033653300</v>
      </c>
      <c r="E6900">
        <v>579424035067500</v>
      </c>
      <c r="F6900">
        <f>(tester_performance_orndenador_student3[[#This Row],[post-handle-timestamp]]-tester_performance_orndenador_student3[[#This Row],[pre-handle-timestamp]])/1000000</f>
        <v>1.4141999999999999</v>
      </c>
    </row>
    <row r="6901" spans="1:6" hidden="1" x14ac:dyDescent="0.3">
      <c r="A6901" t="s">
        <v>5</v>
      </c>
      <c r="B6901" t="s">
        <v>15</v>
      </c>
      <c r="C6901">
        <v>200</v>
      </c>
      <c r="D6901">
        <v>579424037606400</v>
      </c>
      <c r="E6901">
        <v>579424040028600</v>
      </c>
      <c r="F6901">
        <f>(tester_performance_orndenador_student3[[#This Row],[post-handle-timestamp]]-tester_performance_orndenador_student3[[#This Row],[pre-handle-timestamp]])/1000000</f>
        <v>2.4222000000000001</v>
      </c>
    </row>
    <row r="6902" spans="1:6" hidden="1" x14ac:dyDescent="0.3">
      <c r="A6902" t="s">
        <v>5</v>
      </c>
      <c r="B6902" t="s">
        <v>9</v>
      </c>
      <c r="C6902">
        <v>200</v>
      </c>
      <c r="D6902">
        <v>579424043012600</v>
      </c>
      <c r="E6902">
        <v>579424044168300</v>
      </c>
      <c r="F6902">
        <f>(tester_performance_orndenador_student3[[#This Row],[post-handle-timestamp]]-tester_performance_orndenador_student3[[#This Row],[pre-handle-timestamp]])/1000000</f>
        <v>1.1556999999999999</v>
      </c>
    </row>
    <row r="6903" spans="1:6" hidden="1" x14ac:dyDescent="0.3">
      <c r="A6903" t="s">
        <v>5</v>
      </c>
      <c r="B6903" t="s">
        <v>11</v>
      </c>
      <c r="C6903">
        <v>200</v>
      </c>
      <c r="D6903">
        <v>579424045964800</v>
      </c>
      <c r="E6903">
        <v>579424046963200</v>
      </c>
      <c r="F6903">
        <f>(tester_performance_orndenador_student3[[#This Row],[post-handle-timestamp]]-tester_performance_orndenador_student3[[#This Row],[pre-handle-timestamp]])/1000000</f>
        <v>0.99839999999999995</v>
      </c>
    </row>
    <row r="6904" spans="1:6" hidden="1" x14ac:dyDescent="0.3">
      <c r="A6904" t="s">
        <v>5</v>
      </c>
      <c r="B6904" t="s">
        <v>12</v>
      </c>
      <c r="C6904">
        <v>200</v>
      </c>
      <c r="D6904">
        <v>579424048272800</v>
      </c>
      <c r="E6904">
        <v>579424050061200</v>
      </c>
      <c r="F6904">
        <f>(tester_performance_orndenador_student3[[#This Row],[post-handle-timestamp]]-tester_performance_orndenador_student3[[#This Row],[pre-handle-timestamp]])/1000000</f>
        <v>1.7884</v>
      </c>
    </row>
    <row r="6905" spans="1:6" hidden="1" x14ac:dyDescent="0.3">
      <c r="A6905" t="s">
        <v>5</v>
      </c>
      <c r="B6905" t="s">
        <v>13</v>
      </c>
      <c r="C6905">
        <v>200</v>
      </c>
      <c r="D6905">
        <v>579424051978900</v>
      </c>
      <c r="E6905">
        <v>579424053363400</v>
      </c>
      <c r="F6905">
        <f>(tester_performance_orndenador_student3[[#This Row],[post-handle-timestamp]]-tester_performance_orndenador_student3[[#This Row],[pre-handle-timestamp]])/1000000</f>
        <v>1.3845000000000001</v>
      </c>
    </row>
    <row r="6906" spans="1:6" hidden="1" x14ac:dyDescent="0.3">
      <c r="A6906" t="s">
        <v>5</v>
      </c>
      <c r="B6906" t="s">
        <v>14</v>
      </c>
      <c r="C6906">
        <v>200</v>
      </c>
      <c r="D6906">
        <v>579424055238700</v>
      </c>
      <c r="E6906">
        <v>579424056304700</v>
      </c>
      <c r="F6906">
        <f>(tester_performance_orndenador_student3[[#This Row],[post-handle-timestamp]]-tester_performance_orndenador_student3[[#This Row],[pre-handle-timestamp]])/1000000</f>
        <v>1.0660000000000001</v>
      </c>
    </row>
    <row r="6907" spans="1:6" hidden="1" x14ac:dyDescent="0.3">
      <c r="A6907" t="s">
        <v>5</v>
      </c>
      <c r="B6907" t="s">
        <v>10</v>
      </c>
      <c r="C6907">
        <v>200</v>
      </c>
      <c r="D6907">
        <v>579424057961000</v>
      </c>
      <c r="E6907">
        <v>579424059008300</v>
      </c>
      <c r="F6907">
        <f>(tester_performance_orndenador_student3[[#This Row],[post-handle-timestamp]]-tester_performance_orndenador_student3[[#This Row],[pre-handle-timestamp]])/1000000</f>
        <v>1.0472999999999999</v>
      </c>
    </row>
    <row r="6908" spans="1:6" hidden="1" x14ac:dyDescent="0.3">
      <c r="A6908" t="s">
        <v>5</v>
      </c>
      <c r="B6908" t="s">
        <v>16</v>
      </c>
      <c r="C6908">
        <v>200</v>
      </c>
      <c r="D6908">
        <v>579424060405700</v>
      </c>
      <c r="E6908">
        <v>579424061493000</v>
      </c>
      <c r="F6908">
        <f>(tester_performance_orndenador_student3[[#This Row],[post-handle-timestamp]]-tester_performance_orndenador_student3[[#This Row],[pre-handle-timestamp]])/1000000</f>
        <v>1.0872999999999999</v>
      </c>
    </row>
    <row r="6909" spans="1:6" hidden="1" x14ac:dyDescent="0.3">
      <c r="A6909" t="s">
        <v>5</v>
      </c>
      <c r="B6909" t="s">
        <v>17</v>
      </c>
      <c r="C6909">
        <v>200</v>
      </c>
      <c r="D6909">
        <v>579424063407400</v>
      </c>
      <c r="E6909">
        <v>579424064537200</v>
      </c>
      <c r="F6909">
        <f>(tester_performance_orndenador_student3[[#This Row],[post-handle-timestamp]]-tester_performance_orndenador_student3[[#This Row],[pre-handle-timestamp]])/1000000</f>
        <v>1.1297999999999999</v>
      </c>
    </row>
    <row r="6910" spans="1:6" hidden="1" x14ac:dyDescent="0.3">
      <c r="A6910" t="s">
        <v>5</v>
      </c>
      <c r="B6910" t="s">
        <v>18</v>
      </c>
      <c r="C6910">
        <v>200</v>
      </c>
      <c r="D6910">
        <v>579424067546700</v>
      </c>
      <c r="E6910">
        <v>579424068815000</v>
      </c>
      <c r="F6910">
        <f>(tester_performance_orndenador_student3[[#This Row],[post-handle-timestamp]]-tester_performance_orndenador_student3[[#This Row],[pre-handle-timestamp]])/1000000</f>
        <v>1.2683</v>
      </c>
    </row>
    <row r="6911" spans="1:6" hidden="1" x14ac:dyDescent="0.3">
      <c r="A6911" t="s">
        <v>5</v>
      </c>
      <c r="B6911" t="s">
        <v>19</v>
      </c>
      <c r="C6911">
        <v>200</v>
      </c>
      <c r="D6911">
        <v>579424070561000</v>
      </c>
      <c r="E6911">
        <v>579424071595500</v>
      </c>
      <c r="F6911">
        <f>(tester_performance_orndenador_student3[[#This Row],[post-handle-timestamp]]-tester_performance_orndenador_student3[[#This Row],[pre-handle-timestamp]])/1000000</f>
        <v>1.0345</v>
      </c>
    </row>
    <row r="6912" spans="1:6" hidden="1" x14ac:dyDescent="0.3">
      <c r="A6912" t="s">
        <v>5</v>
      </c>
      <c r="B6912" t="s">
        <v>20</v>
      </c>
      <c r="C6912">
        <v>200</v>
      </c>
      <c r="D6912">
        <v>579424073075300</v>
      </c>
      <c r="E6912">
        <v>579424074185800</v>
      </c>
      <c r="F6912">
        <f>(tester_performance_orndenador_student3[[#This Row],[post-handle-timestamp]]-tester_performance_orndenador_student3[[#This Row],[pre-handle-timestamp]])/1000000</f>
        <v>1.1105</v>
      </c>
    </row>
    <row r="6913" spans="1:6" hidden="1" x14ac:dyDescent="0.3">
      <c r="A6913" t="s">
        <v>5</v>
      </c>
      <c r="B6913" t="s">
        <v>21</v>
      </c>
      <c r="C6913">
        <v>200</v>
      </c>
      <c r="D6913">
        <v>579424077366900</v>
      </c>
      <c r="E6913">
        <v>579424078411400</v>
      </c>
      <c r="F6913">
        <f>(tester_performance_orndenador_student3[[#This Row],[post-handle-timestamp]]-tester_performance_orndenador_student3[[#This Row],[pre-handle-timestamp]])/1000000</f>
        <v>1.0445</v>
      </c>
    </row>
    <row r="6914" spans="1:6" hidden="1" x14ac:dyDescent="0.3">
      <c r="A6914" t="s">
        <v>5</v>
      </c>
      <c r="B6914" t="s">
        <v>27</v>
      </c>
      <c r="C6914">
        <v>200</v>
      </c>
      <c r="D6914">
        <v>579424080180700</v>
      </c>
      <c r="E6914">
        <v>579424081259000</v>
      </c>
      <c r="F6914">
        <f>(tester_performance_orndenador_student3[[#This Row],[post-handle-timestamp]]-tester_performance_orndenador_student3[[#This Row],[pre-handle-timestamp]])/1000000</f>
        <v>1.0783</v>
      </c>
    </row>
    <row r="6915" spans="1:6" x14ac:dyDescent="0.3">
      <c r="A6915" t="s">
        <v>5</v>
      </c>
      <c r="B6915" t="s">
        <v>36</v>
      </c>
      <c r="C6915">
        <v>200</v>
      </c>
      <c r="D6915">
        <v>579424083815000</v>
      </c>
      <c r="E6915">
        <v>579424091396000</v>
      </c>
      <c r="F6915">
        <f>(tester_performance_orndenador_student3[[#This Row],[post-handle-timestamp]]-tester_performance_orndenador_student3[[#This Row],[pre-handle-timestamp]])/1000000</f>
        <v>7.5810000000000004</v>
      </c>
    </row>
    <row r="6916" spans="1:6" hidden="1" x14ac:dyDescent="0.3">
      <c r="A6916" t="s">
        <v>5</v>
      </c>
      <c r="B6916" t="s">
        <v>8</v>
      </c>
      <c r="C6916">
        <v>200</v>
      </c>
      <c r="D6916">
        <v>579424351076700</v>
      </c>
      <c r="E6916">
        <v>579424352685300</v>
      </c>
      <c r="F6916">
        <f>(tester_performance_orndenador_student3[[#This Row],[post-handle-timestamp]]-tester_performance_orndenador_student3[[#This Row],[pre-handle-timestamp]])/1000000</f>
        <v>1.6086</v>
      </c>
    </row>
    <row r="6917" spans="1:6" hidden="1" x14ac:dyDescent="0.3">
      <c r="A6917" t="s">
        <v>5</v>
      </c>
      <c r="B6917" t="s">
        <v>9</v>
      </c>
      <c r="C6917">
        <v>200</v>
      </c>
      <c r="D6917">
        <v>579424355417400</v>
      </c>
      <c r="E6917">
        <v>579424357259600</v>
      </c>
      <c r="F6917">
        <f>(tester_performance_orndenador_student3[[#This Row],[post-handle-timestamp]]-tester_performance_orndenador_student3[[#This Row],[pre-handle-timestamp]])/1000000</f>
        <v>1.8422000000000001</v>
      </c>
    </row>
    <row r="6918" spans="1:6" hidden="1" x14ac:dyDescent="0.3">
      <c r="A6918" t="s">
        <v>5</v>
      </c>
      <c r="B6918" t="s">
        <v>10</v>
      </c>
      <c r="C6918">
        <v>200</v>
      </c>
      <c r="D6918">
        <v>579424359575100</v>
      </c>
      <c r="E6918">
        <v>579424360797900</v>
      </c>
      <c r="F6918">
        <f>(tester_performance_orndenador_student3[[#This Row],[post-handle-timestamp]]-tester_performance_orndenador_student3[[#This Row],[pre-handle-timestamp]])/1000000</f>
        <v>1.2228000000000001</v>
      </c>
    </row>
    <row r="6919" spans="1:6" hidden="1" x14ac:dyDescent="0.3">
      <c r="A6919" t="s">
        <v>5</v>
      </c>
      <c r="B6919" t="s">
        <v>11</v>
      </c>
      <c r="C6919">
        <v>200</v>
      </c>
      <c r="D6919">
        <v>579424362582000</v>
      </c>
      <c r="E6919">
        <v>579424363685200</v>
      </c>
      <c r="F6919">
        <f>(tester_performance_orndenador_student3[[#This Row],[post-handle-timestamp]]-tester_performance_orndenador_student3[[#This Row],[pre-handle-timestamp]])/1000000</f>
        <v>1.1032</v>
      </c>
    </row>
    <row r="6920" spans="1:6" hidden="1" x14ac:dyDescent="0.3">
      <c r="A6920" t="s">
        <v>5</v>
      </c>
      <c r="B6920" t="s">
        <v>12</v>
      </c>
      <c r="C6920">
        <v>200</v>
      </c>
      <c r="D6920">
        <v>579424365487600</v>
      </c>
      <c r="E6920">
        <v>579424367258400</v>
      </c>
      <c r="F6920">
        <f>(tester_performance_orndenador_student3[[#This Row],[post-handle-timestamp]]-tester_performance_orndenador_student3[[#This Row],[pre-handle-timestamp]])/1000000</f>
        <v>1.7707999999999999</v>
      </c>
    </row>
    <row r="6921" spans="1:6" hidden="1" x14ac:dyDescent="0.3">
      <c r="A6921" t="s">
        <v>5</v>
      </c>
      <c r="B6921" t="s">
        <v>13</v>
      </c>
      <c r="C6921">
        <v>200</v>
      </c>
      <c r="D6921">
        <v>579424370160700</v>
      </c>
      <c r="E6921">
        <v>579424371597400</v>
      </c>
      <c r="F6921">
        <f>(tester_performance_orndenador_student3[[#This Row],[post-handle-timestamp]]-tester_performance_orndenador_student3[[#This Row],[pre-handle-timestamp]])/1000000</f>
        <v>1.4367000000000001</v>
      </c>
    </row>
    <row r="6922" spans="1:6" hidden="1" x14ac:dyDescent="0.3">
      <c r="A6922" t="s">
        <v>5</v>
      </c>
      <c r="B6922" t="s">
        <v>14</v>
      </c>
      <c r="C6922">
        <v>200</v>
      </c>
      <c r="D6922">
        <v>579424373072000</v>
      </c>
      <c r="E6922">
        <v>579424374117400</v>
      </c>
      <c r="F6922">
        <f>(tester_performance_orndenador_student3[[#This Row],[post-handle-timestamp]]-tester_performance_orndenador_student3[[#This Row],[pre-handle-timestamp]])/1000000</f>
        <v>1.0454000000000001</v>
      </c>
    </row>
    <row r="6923" spans="1:6" hidden="1" x14ac:dyDescent="0.3">
      <c r="A6923" t="s">
        <v>5</v>
      </c>
      <c r="B6923" t="s">
        <v>15</v>
      </c>
      <c r="C6923">
        <v>200</v>
      </c>
      <c r="D6923">
        <v>579424375669600</v>
      </c>
      <c r="E6923">
        <v>579424376822500</v>
      </c>
      <c r="F6923">
        <f>(tester_performance_orndenador_student3[[#This Row],[post-handle-timestamp]]-tester_performance_orndenador_student3[[#This Row],[pre-handle-timestamp]])/1000000</f>
        <v>1.1529</v>
      </c>
    </row>
    <row r="6924" spans="1:6" hidden="1" x14ac:dyDescent="0.3">
      <c r="A6924" t="s">
        <v>5</v>
      </c>
      <c r="B6924" t="s">
        <v>16</v>
      </c>
      <c r="C6924">
        <v>200</v>
      </c>
      <c r="D6924">
        <v>579424378952400</v>
      </c>
      <c r="E6924">
        <v>579424380083100</v>
      </c>
      <c r="F6924">
        <f>(tester_performance_orndenador_student3[[#This Row],[post-handle-timestamp]]-tester_performance_orndenador_student3[[#This Row],[pre-handle-timestamp]])/1000000</f>
        <v>1.1307</v>
      </c>
    </row>
    <row r="6925" spans="1:6" hidden="1" x14ac:dyDescent="0.3">
      <c r="A6925" t="s">
        <v>5</v>
      </c>
      <c r="B6925" t="s">
        <v>17</v>
      </c>
      <c r="C6925">
        <v>200</v>
      </c>
      <c r="D6925">
        <v>579424381997800</v>
      </c>
      <c r="E6925">
        <v>579424383231700</v>
      </c>
      <c r="F6925">
        <f>(tester_performance_orndenador_student3[[#This Row],[post-handle-timestamp]]-tester_performance_orndenador_student3[[#This Row],[pre-handle-timestamp]])/1000000</f>
        <v>1.2339</v>
      </c>
    </row>
    <row r="6926" spans="1:6" hidden="1" x14ac:dyDescent="0.3">
      <c r="A6926" t="s">
        <v>5</v>
      </c>
      <c r="B6926" t="s">
        <v>18</v>
      </c>
      <c r="C6926">
        <v>200</v>
      </c>
      <c r="D6926">
        <v>579424386577600</v>
      </c>
      <c r="E6926">
        <v>579424387985500</v>
      </c>
      <c r="F6926">
        <f>(tester_performance_orndenador_student3[[#This Row],[post-handle-timestamp]]-tester_performance_orndenador_student3[[#This Row],[pre-handle-timestamp]])/1000000</f>
        <v>1.4078999999999999</v>
      </c>
    </row>
    <row r="6927" spans="1:6" hidden="1" x14ac:dyDescent="0.3">
      <c r="A6927" t="s">
        <v>5</v>
      </c>
      <c r="B6927" t="s">
        <v>19</v>
      </c>
      <c r="C6927">
        <v>200</v>
      </c>
      <c r="D6927">
        <v>579424389966200</v>
      </c>
      <c r="E6927">
        <v>579424391532000</v>
      </c>
      <c r="F6927">
        <f>(tester_performance_orndenador_student3[[#This Row],[post-handle-timestamp]]-tester_performance_orndenador_student3[[#This Row],[pre-handle-timestamp]])/1000000</f>
        <v>1.5658000000000001</v>
      </c>
    </row>
    <row r="6928" spans="1:6" hidden="1" x14ac:dyDescent="0.3">
      <c r="A6928" t="s">
        <v>5</v>
      </c>
      <c r="B6928" t="s">
        <v>20</v>
      </c>
      <c r="C6928">
        <v>200</v>
      </c>
      <c r="D6928">
        <v>579424393826500</v>
      </c>
      <c r="E6928">
        <v>579424395307400</v>
      </c>
      <c r="F6928">
        <f>(tester_performance_orndenador_student3[[#This Row],[post-handle-timestamp]]-tester_performance_orndenador_student3[[#This Row],[pre-handle-timestamp]])/1000000</f>
        <v>1.4809000000000001</v>
      </c>
    </row>
    <row r="6929" spans="1:6" hidden="1" x14ac:dyDescent="0.3">
      <c r="A6929" t="s">
        <v>5</v>
      </c>
      <c r="B6929" t="s">
        <v>21</v>
      </c>
      <c r="C6929">
        <v>200</v>
      </c>
      <c r="D6929">
        <v>579424398538100</v>
      </c>
      <c r="E6929">
        <v>579424400374600</v>
      </c>
      <c r="F6929">
        <f>(tester_performance_orndenador_student3[[#This Row],[post-handle-timestamp]]-tester_performance_orndenador_student3[[#This Row],[pre-handle-timestamp]])/1000000</f>
        <v>1.8365</v>
      </c>
    </row>
    <row r="6930" spans="1:6" x14ac:dyDescent="0.3">
      <c r="A6930" t="s">
        <v>25</v>
      </c>
      <c r="B6930" t="s">
        <v>36</v>
      </c>
      <c r="C6930">
        <v>200</v>
      </c>
      <c r="D6930">
        <v>579424403034500</v>
      </c>
      <c r="E6930">
        <v>579424472082200</v>
      </c>
      <c r="F6930">
        <f>(tester_performance_orndenador_student3[[#This Row],[post-handle-timestamp]]-tester_performance_orndenador_student3[[#This Row],[pre-handle-timestamp]])/1000000</f>
        <v>69.047700000000006</v>
      </c>
    </row>
    <row r="6931" spans="1:6" hidden="1" x14ac:dyDescent="0.3">
      <c r="A6931" t="s">
        <v>5</v>
      </c>
      <c r="B6931" t="s">
        <v>8</v>
      </c>
      <c r="C6931">
        <v>200</v>
      </c>
      <c r="D6931">
        <v>579424835784600</v>
      </c>
      <c r="E6931">
        <v>579424837222500</v>
      </c>
      <c r="F6931">
        <f>(tester_performance_orndenador_student3[[#This Row],[post-handle-timestamp]]-tester_performance_orndenador_student3[[#This Row],[pre-handle-timestamp]])/1000000</f>
        <v>1.4379</v>
      </c>
    </row>
    <row r="6932" spans="1:6" hidden="1" x14ac:dyDescent="0.3">
      <c r="A6932" t="s">
        <v>5</v>
      </c>
      <c r="B6932" t="s">
        <v>9</v>
      </c>
      <c r="C6932">
        <v>200</v>
      </c>
      <c r="D6932">
        <v>579424839385600</v>
      </c>
      <c r="E6932">
        <v>579424840795500</v>
      </c>
      <c r="F6932">
        <f>(tester_performance_orndenador_student3[[#This Row],[post-handle-timestamp]]-tester_performance_orndenador_student3[[#This Row],[pre-handle-timestamp]])/1000000</f>
        <v>1.4098999999999999</v>
      </c>
    </row>
    <row r="6933" spans="1:6" hidden="1" x14ac:dyDescent="0.3">
      <c r="A6933" t="s">
        <v>5</v>
      </c>
      <c r="B6933" t="s">
        <v>11</v>
      </c>
      <c r="C6933">
        <v>200</v>
      </c>
      <c r="D6933">
        <v>579424843103600</v>
      </c>
      <c r="E6933">
        <v>579424844332500</v>
      </c>
      <c r="F6933">
        <f>(tester_performance_orndenador_student3[[#This Row],[post-handle-timestamp]]-tester_performance_orndenador_student3[[#This Row],[pre-handle-timestamp]])/1000000</f>
        <v>1.2289000000000001</v>
      </c>
    </row>
    <row r="6934" spans="1:6" hidden="1" x14ac:dyDescent="0.3">
      <c r="A6934" t="s">
        <v>5</v>
      </c>
      <c r="B6934" t="s">
        <v>16</v>
      </c>
      <c r="C6934">
        <v>200</v>
      </c>
      <c r="D6934">
        <v>579424845920000</v>
      </c>
      <c r="E6934">
        <v>579424847129200</v>
      </c>
      <c r="F6934">
        <f>(tester_performance_orndenador_student3[[#This Row],[post-handle-timestamp]]-tester_performance_orndenador_student3[[#This Row],[pre-handle-timestamp]])/1000000</f>
        <v>1.2092000000000001</v>
      </c>
    </row>
    <row r="6935" spans="1:6" hidden="1" x14ac:dyDescent="0.3">
      <c r="A6935" t="s">
        <v>5</v>
      </c>
      <c r="B6935" t="s">
        <v>12</v>
      </c>
      <c r="C6935">
        <v>200</v>
      </c>
      <c r="D6935">
        <v>579424849689300</v>
      </c>
      <c r="E6935">
        <v>579424850946000</v>
      </c>
      <c r="F6935">
        <f>(tester_performance_orndenador_student3[[#This Row],[post-handle-timestamp]]-tester_performance_orndenador_student3[[#This Row],[pre-handle-timestamp]])/1000000</f>
        <v>1.2566999999999999</v>
      </c>
    </row>
    <row r="6936" spans="1:6" hidden="1" x14ac:dyDescent="0.3">
      <c r="A6936" t="s">
        <v>5</v>
      </c>
      <c r="B6936" t="s">
        <v>13</v>
      </c>
      <c r="C6936">
        <v>200</v>
      </c>
      <c r="D6936">
        <v>579424852904000</v>
      </c>
      <c r="E6936">
        <v>579424854087400</v>
      </c>
      <c r="F6936">
        <f>(tester_performance_orndenador_student3[[#This Row],[post-handle-timestamp]]-tester_performance_orndenador_student3[[#This Row],[pre-handle-timestamp]])/1000000</f>
        <v>1.1834</v>
      </c>
    </row>
    <row r="6937" spans="1:6" hidden="1" x14ac:dyDescent="0.3">
      <c r="A6937" t="s">
        <v>5</v>
      </c>
      <c r="B6937" t="s">
        <v>14</v>
      </c>
      <c r="C6937">
        <v>200</v>
      </c>
      <c r="D6937">
        <v>579424855749400</v>
      </c>
      <c r="E6937">
        <v>579424856936100</v>
      </c>
      <c r="F6937">
        <f>(tester_performance_orndenador_student3[[#This Row],[post-handle-timestamp]]-tester_performance_orndenador_student3[[#This Row],[pre-handle-timestamp]])/1000000</f>
        <v>1.1867000000000001</v>
      </c>
    </row>
    <row r="6938" spans="1:6" hidden="1" x14ac:dyDescent="0.3">
      <c r="A6938" t="s">
        <v>5</v>
      </c>
      <c r="B6938" t="s">
        <v>15</v>
      </c>
      <c r="C6938">
        <v>200</v>
      </c>
      <c r="D6938">
        <v>579424858795000</v>
      </c>
      <c r="E6938">
        <v>579424859986600</v>
      </c>
      <c r="F6938">
        <f>(tester_performance_orndenador_student3[[#This Row],[post-handle-timestamp]]-tester_performance_orndenador_student3[[#This Row],[pre-handle-timestamp]])/1000000</f>
        <v>1.1916</v>
      </c>
    </row>
    <row r="6939" spans="1:6" hidden="1" x14ac:dyDescent="0.3">
      <c r="A6939" t="s">
        <v>5</v>
      </c>
      <c r="B6939" t="s">
        <v>10</v>
      </c>
      <c r="C6939">
        <v>200</v>
      </c>
      <c r="D6939">
        <v>579424862314200</v>
      </c>
      <c r="E6939">
        <v>579424863434600</v>
      </c>
      <c r="F6939">
        <f>(tester_performance_orndenador_student3[[#This Row],[post-handle-timestamp]]-tester_performance_orndenador_student3[[#This Row],[pre-handle-timestamp]])/1000000</f>
        <v>1.1204000000000001</v>
      </c>
    </row>
    <row r="6940" spans="1:6" hidden="1" x14ac:dyDescent="0.3">
      <c r="A6940" t="s">
        <v>5</v>
      </c>
      <c r="B6940" t="s">
        <v>17</v>
      </c>
      <c r="C6940">
        <v>200</v>
      </c>
      <c r="D6940">
        <v>579424866780900</v>
      </c>
      <c r="E6940">
        <v>579424868161800</v>
      </c>
      <c r="F6940">
        <f>(tester_performance_orndenador_student3[[#This Row],[post-handle-timestamp]]-tester_performance_orndenador_student3[[#This Row],[pre-handle-timestamp]])/1000000</f>
        <v>1.3809</v>
      </c>
    </row>
    <row r="6941" spans="1:6" hidden="1" x14ac:dyDescent="0.3">
      <c r="A6941" t="s">
        <v>5</v>
      </c>
      <c r="B6941" t="s">
        <v>18</v>
      </c>
      <c r="C6941">
        <v>200</v>
      </c>
      <c r="D6941">
        <v>579424870754500</v>
      </c>
      <c r="E6941">
        <v>579424872393300</v>
      </c>
      <c r="F6941">
        <f>(tester_performance_orndenador_student3[[#This Row],[post-handle-timestamp]]-tester_performance_orndenador_student3[[#This Row],[pre-handle-timestamp]])/1000000</f>
        <v>1.6388</v>
      </c>
    </row>
    <row r="6942" spans="1:6" hidden="1" x14ac:dyDescent="0.3">
      <c r="A6942" t="s">
        <v>5</v>
      </c>
      <c r="B6942" t="s">
        <v>19</v>
      </c>
      <c r="C6942">
        <v>200</v>
      </c>
      <c r="D6942">
        <v>579424874332000</v>
      </c>
      <c r="E6942">
        <v>579424875812500</v>
      </c>
      <c r="F6942">
        <f>(tester_performance_orndenador_student3[[#This Row],[post-handle-timestamp]]-tester_performance_orndenador_student3[[#This Row],[pre-handle-timestamp]])/1000000</f>
        <v>1.4804999999999999</v>
      </c>
    </row>
    <row r="6943" spans="1:6" hidden="1" x14ac:dyDescent="0.3">
      <c r="A6943" t="s">
        <v>5</v>
      </c>
      <c r="B6943" t="s">
        <v>20</v>
      </c>
      <c r="C6943">
        <v>200</v>
      </c>
      <c r="D6943">
        <v>579424877548700</v>
      </c>
      <c r="E6943">
        <v>579424879090500</v>
      </c>
      <c r="F6943">
        <f>(tester_performance_orndenador_student3[[#This Row],[post-handle-timestamp]]-tester_performance_orndenador_student3[[#This Row],[pre-handle-timestamp]])/1000000</f>
        <v>1.5418000000000001</v>
      </c>
    </row>
    <row r="6944" spans="1:6" hidden="1" x14ac:dyDescent="0.3">
      <c r="A6944" t="s">
        <v>5</v>
      </c>
      <c r="B6944" t="s">
        <v>21</v>
      </c>
      <c r="C6944">
        <v>200</v>
      </c>
      <c r="D6944">
        <v>579424882511800</v>
      </c>
      <c r="E6944">
        <v>579424884128700</v>
      </c>
      <c r="F6944">
        <f>(tester_performance_orndenador_student3[[#This Row],[post-handle-timestamp]]-tester_performance_orndenador_student3[[#This Row],[pre-handle-timestamp]])/1000000</f>
        <v>1.6169</v>
      </c>
    </row>
    <row r="6945" spans="1:6" x14ac:dyDescent="0.3">
      <c r="A6945" t="s">
        <v>25</v>
      </c>
      <c r="B6945" t="s">
        <v>36</v>
      </c>
      <c r="C6945">
        <v>200</v>
      </c>
      <c r="D6945">
        <v>579424887061400</v>
      </c>
      <c r="E6945">
        <v>579424956063000</v>
      </c>
      <c r="F6945">
        <f>(tester_performance_orndenador_student3[[#This Row],[post-handle-timestamp]]-tester_performance_orndenador_student3[[#This Row],[pre-handle-timestamp]])/1000000</f>
        <v>69.001599999999996</v>
      </c>
    </row>
    <row r="6946" spans="1:6" hidden="1" x14ac:dyDescent="0.3">
      <c r="A6946" t="s">
        <v>5</v>
      </c>
      <c r="B6946" t="s">
        <v>8</v>
      </c>
      <c r="C6946">
        <v>200</v>
      </c>
      <c r="D6946">
        <v>579425200158700</v>
      </c>
      <c r="E6946">
        <v>579425201786600</v>
      </c>
      <c r="F6946">
        <f>(tester_performance_orndenador_student3[[#This Row],[post-handle-timestamp]]-tester_performance_orndenador_student3[[#This Row],[pre-handle-timestamp]])/1000000</f>
        <v>1.6278999999999999</v>
      </c>
    </row>
    <row r="6947" spans="1:6" hidden="1" x14ac:dyDescent="0.3">
      <c r="A6947" t="s">
        <v>5</v>
      </c>
      <c r="B6947" t="s">
        <v>9</v>
      </c>
      <c r="C6947">
        <v>200</v>
      </c>
      <c r="D6947">
        <v>579425203873000</v>
      </c>
      <c r="E6947">
        <v>579425205112600</v>
      </c>
      <c r="F6947">
        <f>(tester_performance_orndenador_student3[[#This Row],[post-handle-timestamp]]-tester_performance_orndenador_student3[[#This Row],[pre-handle-timestamp]])/1000000</f>
        <v>1.2396</v>
      </c>
    </row>
    <row r="6948" spans="1:6" hidden="1" x14ac:dyDescent="0.3">
      <c r="A6948" t="s">
        <v>5</v>
      </c>
      <c r="B6948" t="s">
        <v>11</v>
      </c>
      <c r="C6948">
        <v>200</v>
      </c>
      <c r="D6948">
        <v>579425207388100</v>
      </c>
      <c r="E6948">
        <v>579425208880600</v>
      </c>
      <c r="F6948">
        <f>(tester_performance_orndenador_student3[[#This Row],[post-handle-timestamp]]-tester_performance_orndenador_student3[[#This Row],[pre-handle-timestamp]])/1000000</f>
        <v>1.4924999999999999</v>
      </c>
    </row>
    <row r="6949" spans="1:6" hidden="1" x14ac:dyDescent="0.3">
      <c r="A6949" t="s">
        <v>5</v>
      </c>
      <c r="B6949" t="s">
        <v>12</v>
      </c>
      <c r="C6949">
        <v>200</v>
      </c>
      <c r="D6949">
        <v>579425210509600</v>
      </c>
      <c r="E6949">
        <v>579425211674100</v>
      </c>
      <c r="F6949">
        <f>(tester_performance_orndenador_student3[[#This Row],[post-handle-timestamp]]-tester_performance_orndenador_student3[[#This Row],[pre-handle-timestamp]])/1000000</f>
        <v>1.1645000000000001</v>
      </c>
    </row>
    <row r="6950" spans="1:6" hidden="1" x14ac:dyDescent="0.3">
      <c r="A6950" t="s">
        <v>5</v>
      </c>
      <c r="B6950" t="s">
        <v>13</v>
      </c>
      <c r="C6950">
        <v>200</v>
      </c>
      <c r="D6950">
        <v>579425213906700</v>
      </c>
      <c r="E6950">
        <v>579425215422300</v>
      </c>
      <c r="F6950">
        <f>(tester_performance_orndenador_student3[[#This Row],[post-handle-timestamp]]-tester_performance_orndenador_student3[[#This Row],[pre-handle-timestamp]])/1000000</f>
        <v>1.5156000000000001</v>
      </c>
    </row>
    <row r="6951" spans="1:6" hidden="1" x14ac:dyDescent="0.3">
      <c r="A6951" t="s">
        <v>5</v>
      </c>
      <c r="B6951" t="s">
        <v>14</v>
      </c>
      <c r="C6951">
        <v>200</v>
      </c>
      <c r="D6951">
        <v>579425217293700</v>
      </c>
      <c r="E6951">
        <v>579425218929800</v>
      </c>
      <c r="F6951">
        <f>(tester_performance_orndenador_student3[[#This Row],[post-handle-timestamp]]-tester_performance_orndenador_student3[[#This Row],[pre-handle-timestamp]])/1000000</f>
        <v>1.6361000000000001</v>
      </c>
    </row>
    <row r="6952" spans="1:6" hidden="1" x14ac:dyDescent="0.3">
      <c r="A6952" t="s">
        <v>5</v>
      </c>
      <c r="B6952" t="s">
        <v>15</v>
      </c>
      <c r="C6952">
        <v>200</v>
      </c>
      <c r="D6952">
        <v>579425220791100</v>
      </c>
      <c r="E6952">
        <v>579425222450600</v>
      </c>
      <c r="F6952">
        <f>(tester_performance_orndenador_student3[[#This Row],[post-handle-timestamp]]-tester_performance_orndenador_student3[[#This Row],[pre-handle-timestamp]])/1000000</f>
        <v>1.6595</v>
      </c>
    </row>
    <row r="6953" spans="1:6" hidden="1" x14ac:dyDescent="0.3">
      <c r="A6953" t="s">
        <v>5</v>
      </c>
      <c r="B6953" t="s">
        <v>10</v>
      </c>
      <c r="C6953">
        <v>200</v>
      </c>
      <c r="D6953">
        <v>579425225285200</v>
      </c>
      <c r="E6953">
        <v>579425226786000</v>
      </c>
      <c r="F6953">
        <f>(tester_performance_orndenador_student3[[#This Row],[post-handle-timestamp]]-tester_performance_orndenador_student3[[#This Row],[pre-handle-timestamp]])/1000000</f>
        <v>1.5007999999999999</v>
      </c>
    </row>
    <row r="6954" spans="1:6" hidden="1" x14ac:dyDescent="0.3">
      <c r="A6954" t="s">
        <v>5</v>
      </c>
      <c r="B6954" t="s">
        <v>16</v>
      </c>
      <c r="C6954">
        <v>200</v>
      </c>
      <c r="D6954">
        <v>579425229025600</v>
      </c>
      <c r="E6954">
        <v>579425230976800</v>
      </c>
      <c r="F6954">
        <f>(tester_performance_orndenador_student3[[#This Row],[post-handle-timestamp]]-tester_performance_orndenador_student3[[#This Row],[pre-handle-timestamp]])/1000000</f>
        <v>1.9512</v>
      </c>
    </row>
    <row r="6955" spans="1:6" hidden="1" x14ac:dyDescent="0.3">
      <c r="A6955" t="s">
        <v>5</v>
      </c>
      <c r="B6955" t="s">
        <v>17</v>
      </c>
      <c r="C6955">
        <v>200</v>
      </c>
      <c r="D6955">
        <v>579425234912600</v>
      </c>
      <c r="E6955">
        <v>579425236341300</v>
      </c>
      <c r="F6955">
        <f>(tester_performance_orndenador_student3[[#This Row],[post-handle-timestamp]]-tester_performance_orndenador_student3[[#This Row],[pre-handle-timestamp]])/1000000</f>
        <v>1.4287000000000001</v>
      </c>
    </row>
    <row r="6956" spans="1:6" hidden="1" x14ac:dyDescent="0.3">
      <c r="A6956" t="s">
        <v>5</v>
      </c>
      <c r="B6956" t="s">
        <v>18</v>
      </c>
      <c r="C6956">
        <v>200</v>
      </c>
      <c r="D6956">
        <v>579425238989700</v>
      </c>
      <c r="E6956">
        <v>579425240095000</v>
      </c>
      <c r="F6956">
        <f>(tester_performance_orndenador_student3[[#This Row],[post-handle-timestamp]]-tester_performance_orndenador_student3[[#This Row],[pre-handle-timestamp]])/1000000</f>
        <v>1.1052999999999999</v>
      </c>
    </row>
    <row r="6957" spans="1:6" hidden="1" x14ac:dyDescent="0.3">
      <c r="A6957" t="s">
        <v>5</v>
      </c>
      <c r="B6957" t="s">
        <v>19</v>
      </c>
      <c r="C6957">
        <v>200</v>
      </c>
      <c r="D6957">
        <v>579425242044300</v>
      </c>
      <c r="E6957">
        <v>579425243803500</v>
      </c>
      <c r="F6957">
        <f>(tester_performance_orndenador_student3[[#This Row],[post-handle-timestamp]]-tester_performance_orndenador_student3[[#This Row],[pre-handle-timestamp]])/1000000</f>
        <v>1.7592000000000001</v>
      </c>
    </row>
    <row r="6958" spans="1:6" hidden="1" x14ac:dyDescent="0.3">
      <c r="A6958" t="s">
        <v>5</v>
      </c>
      <c r="B6958" t="s">
        <v>20</v>
      </c>
      <c r="C6958">
        <v>200</v>
      </c>
      <c r="D6958">
        <v>579425245571000</v>
      </c>
      <c r="E6958">
        <v>579425246860500</v>
      </c>
      <c r="F6958">
        <f>(tester_performance_orndenador_student3[[#This Row],[post-handle-timestamp]]-tester_performance_orndenador_student3[[#This Row],[pre-handle-timestamp]])/1000000</f>
        <v>1.2895000000000001</v>
      </c>
    </row>
    <row r="6959" spans="1:6" hidden="1" x14ac:dyDescent="0.3">
      <c r="A6959" t="s">
        <v>5</v>
      </c>
      <c r="B6959" t="s">
        <v>21</v>
      </c>
      <c r="C6959">
        <v>200</v>
      </c>
      <c r="D6959">
        <v>579425250945800</v>
      </c>
      <c r="E6959">
        <v>579425252887200</v>
      </c>
      <c r="F6959">
        <f>(tester_performance_orndenador_student3[[#This Row],[post-handle-timestamp]]-tester_performance_orndenador_student3[[#This Row],[pre-handle-timestamp]])/1000000</f>
        <v>1.9414</v>
      </c>
    </row>
    <row r="6960" spans="1:6" x14ac:dyDescent="0.3">
      <c r="A6960" t="s">
        <v>25</v>
      </c>
      <c r="B6960" t="s">
        <v>36</v>
      </c>
      <c r="C6960">
        <v>200</v>
      </c>
      <c r="D6960">
        <v>579425255102900</v>
      </c>
      <c r="E6960">
        <v>579425327134000</v>
      </c>
      <c r="F6960">
        <f>(tester_performance_orndenador_student3[[#This Row],[post-handle-timestamp]]-tester_performance_orndenador_student3[[#This Row],[pre-handle-timestamp]])/1000000</f>
        <v>72.031099999999995</v>
      </c>
    </row>
    <row r="6961" spans="1:6" hidden="1" x14ac:dyDescent="0.3">
      <c r="A6961" t="s">
        <v>5</v>
      </c>
      <c r="B6961" t="s">
        <v>8</v>
      </c>
      <c r="C6961">
        <v>200</v>
      </c>
      <c r="D6961">
        <v>579425676217400</v>
      </c>
      <c r="E6961">
        <v>579425677938000</v>
      </c>
      <c r="F6961">
        <f>(tester_performance_orndenador_student3[[#This Row],[post-handle-timestamp]]-tester_performance_orndenador_student3[[#This Row],[pre-handle-timestamp]])/1000000</f>
        <v>1.7205999999999999</v>
      </c>
    </row>
    <row r="6962" spans="1:6" hidden="1" x14ac:dyDescent="0.3">
      <c r="A6962" t="s">
        <v>5</v>
      </c>
      <c r="B6962" t="s">
        <v>9</v>
      </c>
      <c r="C6962">
        <v>200</v>
      </c>
      <c r="D6962">
        <v>579425680070300</v>
      </c>
      <c r="E6962">
        <v>579425681332100</v>
      </c>
      <c r="F6962">
        <f>(tester_performance_orndenador_student3[[#This Row],[post-handle-timestamp]]-tester_performance_orndenador_student3[[#This Row],[pre-handle-timestamp]])/1000000</f>
        <v>1.2618</v>
      </c>
    </row>
    <row r="6963" spans="1:6" hidden="1" x14ac:dyDescent="0.3">
      <c r="A6963" t="s">
        <v>5</v>
      </c>
      <c r="B6963" t="s">
        <v>11</v>
      </c>
      <c r="C6963">
        <v>200</v>
      </c>
      <c r="D6963">
        <v>579425683713100</v>
      </c>
      <c r="E6963">
        <v>579425685006300</v>
      </c>
      <c r="F6963">
        <f>(tester_performance_orndenador_student3[[#This Row],[post-handle-timestamp]]-tester_performance_orndenador_student3[[#This Row],[pre-handle-timestamp]])/1000000</f>
        <v>1.2931999999999999</v>
      </c>
    </row>
    <row r="6964" spans="1:6" hidden="1" x14ac:dyDescent="0.3">
      <c r="A6964" t="s">
        <v>5</v>
      </c>
      <c r="B6964" t="s">
        <v>12</v>
      </c>
      <c r="C6964">
        <v>200</v>
      </c>
      <c r="D6964">
        <v>579425687259900</v>
      </c>
      <c r="E6964">
        <v>579425688461000</v>
      </c>
      <c r="F6964">
        <f>(tester_performance_orndenador_student3[[#This Row],[post-handle-timestamp]]-tester_performance_orndenador_student3[[#This Row],[pre-handle-timestamp]])/1000000</f>
        <v>1.2011000000000001</v>
      </c>
    </row>
    <row r="6965" spans="1:6" hidden="1" x14ac:dyDescent="0.3">
      <c r="A6965" t="s">
        <v>5</v>
      </c>
      <c r="B6965" t="s">
        <v>13</v>
      </c>
      <c r="C6965">
        <v>200</v>
      </c>
      <c r="D6965">
        <v>579425690498500</v>
      </c>
      <c r="E6965">
        <v>579425691787200</v>
      </c>
      <c r="F6965">
        <f>(tester_performance_orndenador_student3[[#This Row],[post-handle-timestamp]]-tester_performance_orndenador_student3[[#This Row],[pre-handle-timestamp]])/1000000</f>
        <v>1.2887</v>
      </c>
    </row>
    <row r="6966" spans="1:6" hidden="1" x14ac:dyDescent="0.3">
      <c r="A6966" t="s">
        <v>5</v>
      </c>
      <c r="B6966" t="s">
        <v>14</v>
      </c>
      <c r="C6966">
        <v>200</v>
      </c>
      <c r="D6966">
        <v>579425693480000</v>
      </c>
      <c r="E6966">
        <v>579425694601400</v>
      </c>
      <c r="F6966">
        <f>(tester_performance_orndenador_student3[[#This Row],[post-handle-timestamp]]-tester_performance_orndenador_student3[[#This Row],[pre-handle-timestamp]])/1000000</f>
        <v>1.1214</v>
      </c>
    </row>
    <row r="6967" spans="1:6" hidden="1" x14ac:dyDescent="0.3">
      <c r="A6967" t="s">
        <v>5</v>
      </c>
      <c r="B6967" t="s">
        <v>15</v>
      </c>
      <c r="C6967">
        <v>200</v>
      </c>
      <c r="D6967">
        <v>579425696241400</v>
      </c>
      <c r="E6967">
        <v>579425697521300</v>
      </c>
      <c r="F6967">
        <f>(tester_performance_orndenador_student3[[#This Row],[post-handle-timestamp]]-tester_performance_orndenador_student3[[#This Row],[pre-handle-timestamp]])/1000000</f>
        <v>1.2799</v>
      </c>
    </row>
    <row r="6968" spans="1:6" hidden="1" x14ac:dyDescent="0.3">
      <c r="A6968" t="s">
        <v>5</v>
      </c>
      <c r="B6968" t="s">
        <v>10</v>
      </c>
      <c r="C6968">
        <v>200</v>
      </c>
      <c r="D6968">
        <v>579425700963300</v>
      </c>
      <c r="E6968">
        <v>579425702345200</v>
      </c>
      <c r="F6968">
        <f>(tester_performance_orndenador_student3[[#This Row],[post-handle-timestamp]]-tester_performance_orndenador_student3[[#This Row],[pre-handle-timestamp]])/1000000</f>
        <v>1.3818999999999999</v>
      </c>
    </row>
    <row r="6969" spans="1:6" hidden="1" x14ac:dyDescent="0.3">
      <c r="A6969" t="s">
        <v>5</v>
      </c>
      <c r="B6969" t="s">
        <v>16</v>
      </c>
      <c r="C6969">
        <v>200</v>
      </c>
      <c r="D6969">
        <v>579425704396200</v>
      </c>
      <c r="E6969">
        <v>579425705677100</v>
      </c>
      <c r="F6969">
        <f>(tester_performance_orndenador_student3[[#This Row],[post-handle-timestamp]]-tester_performance_orndenador_student3[[#This Row],[pre-handle-timestamp]])/1000000</f>
        <v>1.2808999999999999</v>
      </c>
    </row>
    <row r="6970" spans="1:6" hidden="1" x14ac:dyDescent="0.3">
      <c r="A6970" t="s">
        <v>5</v>
      </c>
      <c r="B6970" t="s">
        <v>17</v>
      </c>
      <c r="C6970">
        <v>200</v>
      </c>
      <c r="D6970">
        <v>579425708172400</v>
      </c>
      <c r="E6970">
        <v>579425709561000</v>
      </c>
      <c r="F6970">
        <f>(tester_performance_orndenador_student3[[#This Row],[post-handle-timestamp]]-tester_performance_orndenador_student3[[#This Row],[pre-handle-timestamp]])/1000000</f>
        <v>1.3886000000000001</v>
      </c>
    </row>
    <row r="6971" spans="1:6" hidden="1" x14ac:dyDescent="0.3">
      <c r="A6971" t="s">
        <v>5</v>
      </c>
      <c r="B6971" t="s">
        <v>18</v>
      </c>
      <c r="C6971">
        <v>200</v>
      </c>
      <c r="D6971">
        <v>579425711752500</v>
      </c>
      <c r="E6971">
        <v>579425712997200</v>
      </c>
      <c r="F6971">
        <f>(tester_performance_orndenador_student3[[#This Row],[post-handle-timestamp]]-tester_performance_orndenador_student3[[#This Row],[pre-handle-timestamp]])/1000000</f>
        <v>1.2446999999999999</v>
      </c>
    </row>
    <row r="6972" spans="1:6" hidden="1" x14ac:dyDescent="0.3">
      <c r="A6972" t="s">
        <v>5</v>
      </c>
      <c r="B6972" t="s">
        <v>19</v>
      </c>
      <c r="C6972">
        <v>200</v>
      </c>
      <c r="D6972">
        <v>579425714831000</v>
      </c>
      <c r="E6972">
        <v>579425716403800</v>
      </c>
      <c r="F6972">
        <f>(tester_performance_orndenador_student3[[#This Row],[post-handle-timestamp]]-tester_performance_orndenador_student3[[#This Row],[pre-handle-timestamp]])/1000000</f>
        <v>1.5728</v>
      </c>
    </row>
    <row r="6973" spans="1:6" hidden="1" x14ac:dyDescent="0.3">
      <c r="A6973" t="s">
        <v>5</v>
      </c>
      <c r="B6973" t="s">
        <v>20</v>
      </c>
      <c r="C6973">
        <v>200</v>
      </c>
      <c r="D6973">
        <v>579425718292300</v>
      </c>
      <c r="E6973">
        <v>579425719510100</v>
      </c>
      <c r="F6973">
        <f>(tester_performance_orndenador_student3[[#This Row],[post-handle-timestamp]]-tester_performance_orndenador_student3[[#This Row],[pre-handle-timestamp]])/1000000</f>
        <v>1.2178</v>
      </c>
    </row>
    <row r="6974" spans="1:6" hidden="1" x14ac:dyDescent="0.3">
      <c r="A6974" t="s">
        <v>5</v>
      </c>
      <c r="B6974" t="s">
        <v>21</v>
      </c>
      <c r="C6974">
        <v>200</v>
      </c>
      <c r="D6974">
        <v>579425722545500</v>
      </c>
      <c r="E6974">
        <v>579425723783800</v>
      </c>
      <c r="F6974">
        <f>(tester_performance_orndenador_student3[[#This Row],[post-handle-timestamp]]-tester_performance_orndenador_student3[[#This Row],[pre-handle-timestamp]])/1000000</f>
        <v>1.2383</v>
      </c>
    </row>
    <row r="6975" spans="1:6" x14ac:dyDescent="0.3">
      <c r="A6975" t="s">
        <v>25</v>
      </c>
      <c r="B6975" t="s">
        <v>36</v>
      </c>
      <c r="C6975">
        <v>500</v>
      </c>
      <c r="D6975">
        <v>579425725671700</v>
      </c>
      <c r="E6975">
        <v>579425748000800</v>
      </c>
      <c r="F6975">
        <f>(tester_performance_orndenador_student3[[#This Row],[post-handle-timestamp]]-tester_performance_orndenador_student3[[#This Row],[pre-handle-timestamp]])/1000000</f>
        <v>22.3291</v>
      </c>
    </row>
    <row r="6976" spans="1:6" hidden="1" x14ac:dyDescent="0.3">
      <c r="A6976" t="s">
        <v>5</v>
      </c>
      <c r="B6976" t="s">
        <v>8</v>
      </c>
      <c r="C6976">
        <v>200</v>
      </c>
      <c r="D6976">
        <v>579425875189600</v>
      </c>
      <c r="E6976">
        <v>579425877142200</v>
      </c>
      <c r="F6976">
        <f>(tester_performance_orndenador_student3[[#This Row],[post-handle-timestamp]]-tester_performance_orndenador_student3[[#This Row],[pre-handle-timestamp]])/1000000</f>
        <v>1.9525999999999999</v>
      </c>
    </row>
    <row r="6977" spans="1:6" hidden="1" x14ac:dyDescent="0.3">
      <c r="A6977" t="s">
        <v>5</v>
      </c>
      <c r="B6977" t="s">
        <v>9</v>
      </c>
      <c r="C6977">
        <v>200</v>
      </c>
      <c r="D6977">
        <v>579425879221200</v>
      </c>
      <c r="E6977">
        <v>579425880719500</v>
      </c>
      <c r="F6977">
        <f>(tester_performance_orndenador_student3[[#This Row],[post-handle-timestamp]]-tester_performance_orndenador_student3[[#This Row],[pre-handle-timestamp]])/1000000</f>
        <v>1.4983</v>
      </c>
    </row>
    <row r="6978" spans="1:6" hidden="1" x14ac:dyDescent="0.3">
      <c r="A6978" t="s">
        <v>5</v>
      </c>
      <c r="B6978" t="s">
        <v>11</v>
      </c>
      <c r="C6978">
        <v>200</v>
      </c>
      <c r="D6978">
        <v>579425883075400</v>
      </c>
      <c r="E6978">
        <v>579425884488300</v>
      </c>
      <c r="F6978">
        <f>(tester_performance_orndenador_student3[[#This Row],[post-handle-timestamp]]-tester_performance_orndenador_student3[[#This Row],[pre-handle-timestamp]])/1000000</f>
        <v>1.4129</v>
      </c>
    </row>
    <row r="6979" spans="1:6" hidden="1" x14ac:dyDescent="0.3">
      <c r="A6979" t="s">
        <v>5</v>
      </c>
      <c r="B6979" t="s">
        <v>12</v>
      </c>
      <c r="C6979">
        <v>200</v>
      </c>
      <c r="D6979">
        <v>579425886125500</v>
      </c>
      <c r="E6979">
        <v>579425887487800</v>
      </c>
      <c r="F6979">
        <f>(tester_performance_orndenador_student3[[#This Row],[post-handle-timestamp]]-tester_performance_orndenador_student3[[#This Row],[pre-handle-timestamp]])/1000000</f>
        <v>1.3623000000000001</v>
      </c>
    </row>
    <row r="6980" spans="1:6" hidden="1" x14ac:dyDescent="0.3">
      <c r="A6980" t="s">
        <v>5</v>
      </c>
      <c r="B6980" t="s">
        <v>13</v>
      </c>
      <c r="C6980">
        <v>200</v>
      </c>
      <c r="D6980">
        <v>579425889323700</v>
      </c>
      <c r="E6980">
        <v>579425890408400</v>
      </c>
      <c r="F6980">
        <f>(tester_performance_orndenador_student3[[#This Row],[post-handle-timestamp]]-tester_performance_orndenador_student3[[#This Row],[pre-handle-timestamp]])/1000000</f>
        <v>1.0847</v>
      </c>
    </row>
    <row r="6981" spans="1:6" hidden="1" x14ac:dyDescent="0.3">
      <c r="A6981" t="s">
        <v>5</v>
      </c>
      <c r="B6981" t="s">
        <v>14</v>
      </c>
      <c r="C6981">
        <v>200</v>
      </c>
      <c r="D6981">
        <v>579425892176700</v>
      </c>
      <c r="E6981">
        <v>579425893768000</v>
      </c>
      <c r="F6981">
        <f>(tester_performance_orndenador_student3[[#This Row],[post-handle-timestamp]]-tester_performance_orndenador_student3[[#This Row],[pre-handle-timestamp]])/1000000</f>
        <v>1.5912999999999999</v>
      </c>
    </row>
    <row r="6982" spans="1:6" hidden="1" x14ac:dyDescent="0.3">
      <c r="A6982" t="s">
        <v>5</v>
      </c>
      <c r="B6982" t="s">
        <v>15</v>
      </c>
      <c r="C6982">
        <v>200</v>
      </c>
      <c r="D6982">
        <v>579425895400100</v>
      </c>
      <c r="E6982">
        <v>579425897373500</v>
      </c>
      <c r="F6982">
        <f>(tester_performance_orndenador_student3[[#This Row],[post-handle-timestamp]]-tester_performance_orndenador_student3[[#This Row],[pre-handle-timestamp]])/1000000</f>
        <v>1.9734</v>
      </c>
    </row>
    <row r="6983" spans="1:6" hidden="1" x14ac:dyDescent="0.3">
      <c r="A6983" t="s">
        <v>5</v>
      </c>
      <c r="B6983" t="s">
        <v>10</v>
      </c>
      <c r="C6983">
        <v>200</v>
      </c>
      <c r="D6983">
        <v>579425900260100</v>
      </c>
      <c r="E6983">
        <v>579425901648600</v>
      </c>
      <c r="F6983">
        <f>(tester_performance_orndenador_student3[[#This Row],[post-handle-timestamp]]-tester_performance_orndenador_student3[[#This Row],[pre-handle-timestamp]])/1000000</f>
        <v>1.3885000000000001</v>
      </c>
    </row>
    <row r="6984" spans="1:6" hidden="1" x14ac:dyDescent="0.3">
      <c r="A6984" t="s">
        <v>5</v>
      </c>
      <c r="B6984" t="s">
        <v>16</v>
      </c>
      <c r="C6984">
        <v>200</v>
      </c>
      <c r="D6984">
        <v>579425903318400</v>
      </c>
      <c r="E6984">
        <v>579425904765300</v>
      </c>
      <c r="F6984">
        <f>(tester_performance_orndenador_student3[[#This Row],[post-handle-timestamp]]-tester_performance_orndenador_student3[[#This Row],[pre-handle-timestamp]])/1000000</f>
        <v>1.4469000000000001</v>
      </c>
    </row>
    <row r="6985" spans="1:6" hidden="1" x14ac:dyDescent="0.3">
      <c r="A6985" t="s">
        <v>5</v>
      </c>
      <c r="B6985" t="s">
        <v>17</v>
      </c>
      <c r="C6985">
        <v>200</v>
      </c>
      <c r="D6985">
        <v>579425907270200</v>
      </c>
      <c r="E6985">
        <v>579425908551000</v>
      </c>
      <c r="F6985">
        <f>(tester_performance_orndenador_student3[[#This Row],[post-handle-timestamp]]-tester_performance_orndenador_student3[[#This Row],[pre-handle-timestamp]])/1000000</f>
        <v>1.2807999999999999</v>
      </c>
    </row>
    <row r="6986" spans="1:6" hidden="1" x14ac:dyDescent="0.3">
      <c r="A6986" t="s">
        <v>5</v>
      </c>
      <c r="B6986" t="s">
        <v>18</v>
      </c>
      <c r="C6986">
        <v>200</v>
      </c>
      <c r="D6986">
        <v>579425911829500</v>
      </c>
      <c r="E6986">
        <v>579425913297500</v>
      </c>
      <c r="F6986">
        <f>(tester_performance_orndenador_student3[[#This Row],[post-handle-timestamp]]-tester_performance_orndenador_student3[[#This Row],[pre-handle-timestamp]])/1000000</f>
        <v>1.468</v>
      </c>
    </row>
    <row r="6987" spans="1:6" hidden="1" x14ac:dyDescent="0.3">
      <c r="A6987" t="s">
        <v>5</v>
      </c>
      <c r="B6987" t="s">
        <v>19</v>
      </c>
      <c r="C6987">
        <v>200</v>
      </c>
      <c r="D6987">
        <v>579425914887600</v>
      </c>
      <c r="E6987">
        <v>579425916163900</v>
      </c>
      <c r="F6987">
        <f>(tester_performance_orndenador_student3[[#This Row],[post-handle-timestamp]]-tester_performance_orndenador_student3[[#This Row],[pre-handle-timestamp]])/1000000</f>
        <v>1.2763</v>
      </c>
    </row>
    <row r="6988" spans="1:6" hidden="1" x14ac:dyDescent="0.3">
      <c r="A6988" t="s">
        <v>5</v>
      </c>
      <c r="B6988" t="s">
        <v>20</v>
      </c>
      <c r="C6988">
        <v>200</v>
      </c>
      <c r="D6988">
        <v>579425917810200</v>
      </c>
      <c r="E6988">
        <v>579425919068200</v>
      </c>
      <c r="F6988">
        <f>(tester_performance_orndenador_student3[[#This Row],[post-handle-timestamp]]-tester_performance_orndenador_student3[[#This Row],[pre-handle-timestamp]])/1000000</f>
        <v>1.258</v>
      </c>
    </row>
    <row r="6989" spans="1:6" hidden="1" x14ac:dyDescent="0.3">
      <c r="A6989" t="s">
        <v>5</v>
      </c>
      <c r="B6989" t="s">
        <v>21</v>
      </c>
      <c r="C6989">
        <v>200</v>
      </c>
      <c r="D6989">
        <v>579425921715300</v>
      </c>
      <c r="E6989">
        <v>579425923025500</v>
      </c>
      <c r="F6989">
        <f>(tester_performance_orndenador_student3[[#This Row],[post-handle-timestamp]]-tester_performance_orndenador_student3[[#This Row],[pre-handle-timestamp]])/1000000</f>
        <v>1.3102</v>
      </c>
    </row>
    <row r="6990" spans="1:6" x14ac:dyDescent="0.3">
      <c r="A6990" t="s">
        <v>5</v>
      </c>
      <c r="B6990" t="s">
        <v>26</v>
      </c>
      <c r="C6990">
        <v>200</v>
      </c>
      <c r="D6990">
        <v>579425924487500</v>
      </c>
      <c r="E6990">
        <v>579425933917000</v>
      </c>
      <c r="F6990">
        <f>(tester_performance_orndenador_student3[[#This Row],[post-handle-timestamp]]-tester_performance_orndenador_student3[[#This Row],[pre-handle-timestamp]])/1000000</f>
        <v>9.4295000000000009</v>
      </c>
    </row>
    <row r="6991" spans="1:6" hidden="1" x14ac:dyDescent="0.3">
      <c r="A6991" t="s">
        <v>5</v>
      </c>
      <c r="B6991" t="s">
        <v>8</v>
      </c>
      <c r="C6991">
        <v>200</v>
      </c>
      <c r="D6991">
        <v>579427117092800</v>
      </c>
      <c r="E6991">
        <v>579427118375500</v>
      </c>
      <c r="F6991">
        <f>(tester_performance_orndenador_student3[[#This Row],[post-handle-timestamp]]-tester_performance_orndenador_student3[[#This Row],[pre-handle-timestamp]])/1000000</f>
        <v>1.2827</v>
      </c>
    </row>
    <row r="6992" spans="1:6" hidden="1" x14ac:dyDescent="0.3">
      <c r="A6992" t="s">
        <v>5</v>
      </c>
      <c r="B6992" t="s">
        <v>9</v>
      </c>
      <c r="C6992">
        <v>200</v>
      </c>
      <c r="D6992">
        <v>579427120176000</v>
      </c>
      <c r="E6992">
        <v>579427121327800</v>
      </c>
      <c r="F6992">
        <f>(tester_performance_orndenador_student3[[#This Row],[post-handle-timestamp]]-tester_performance_orndenador_student3[[#This Row],[pre-handle-timestamp]])/1000000</f>
        <v>1.1517999999999999</v>
      </c>
    </row>
    <row r="6993" spans="1:6" hidden="1" x14ac:dyDescent="0.3">
      <c r="A6993" t="s">
        <v>5</v>
      </c>
      <c r="B6993" t="s">
        <v>11</v>
      </c>
      <c r="C6993">
        <v>200</v>
      </c>
      <c r="D6993">
        <v>579427123450800</v>
      </c>
      <c r="E6993">
        <v>579427124727300</v>
      </c>
      <c r="F6993">
        <f>(tester_performance_orndenador_student3[[#This Row],[post-handle-timestamp]]-tester_performance_orndenador_student3[[#This Row],[pre-handle-timestamp]])/1000000</f>
        <v>1.2765</v>
      </c>
    </row>
    <row r="6994" spans="1:6" hidden="1" x14ac:dyDescent="0.3">
      <c r="A6994" t="s">
        <v>5</v>
      </c>
      <c r="B6994" t="s">
        <v>12</v>
      </c>
      <c r="C6994">
        <v>200</v>
      </c>
      <c r="D6994">
        <v>579427126378200</v>
      </c>
      <c r="E6994">
        <v>579427127465900</v>
      </c>
      <c r="F6994">
        <f>(tester_performance_orndenador_student3[[#This Row],[post-handle-timestamp]]-tester_performance_orndenador_student3[[#This Row],[pre-handle-timestamp]])/1000000</f>
        <v>1.0876999999999999</v>
      </c>
    </row>
    <row r="6995" spans="1:6" hidden="1" x14ac:dyDescent="0.3">
      <c r="A6995" t="s">
        <v>5</v>
      </c>
      <c r="B6995" t="s">
        <v>13</v>
      </c>
      <c r="C6995">
        <v>200</v>
      </c>
      <c r="D6995">
        <v>579427129181200</v>
      </c>
      <c r="E6995">
        <v>579427130257100</v>
      </c>
      <c r="F6995">
        <f>(tester_performance_orndenador_student3[[#This Row],[post-handle-timestamp]]-tester_performance_orndenador_student3[[#This Row],[pre-handle-timestamp]])/1000000</f>
        <v>1.0759000000000001</v>
      </c>
    </row>
    <row r="6996" spans="1:6" hidden="1" x14ac:dyDescent="0.3">
      <c r="A6996" t="s">
        <v>5</v>
      </c>
      <c r="B6996" t="s">
        <v>14</v>
      </c>
      <c r="C6996">
        <v>200</v>
      </c>
      <c r="D6996">
        <v>579427131674600</v>
      </c>
      <c r="E6996">
        <v>579427133241700</v>
      </c>
      <c r="F6996">
        <f>(tester_performance_orndenador_student3[[#This Row],[post-handle-timestamp]]-tester_performance_orndenador_student3[[#This Row],[pre-handle-timestamp]])/1000000</f>
        <v>1.5670999999999999</v>
      </c>
    </row>
    <row r="6997" spans="1:6" hidden="1" x14ac:dyDescent="0.3">
      <c r="A6997" t="s">
        <v>5</v>
      </c>
      <c r="B6997" t="s">
        <v>15</v>
      </c>
      <c r="C6997">
        <v>200</v>
      </c>
      <c r="D6997">
        <v>579427135118000</v>
      </c>
      <c r="E6997">
        <v>579427136347300</v>
      </c>
      <c r="F6997">
        <f>(tester_performance_orndenador_student3[[#This Row],[post-handle-timestamp]]-tester_performance_orndenador_student3[[#This Row],[pre-handle-timestamp]])/1000000</f>
        <v>1.2293000000000001</v>
      </c>
    </row>
    <row r="6998" spans="1:6" hidden="1" x14ac:dyDescent="0.3">
      <c r="A6998" t="s">
        <v>5</v>
      </c>
      <c r="B6998" t="s">
        <v>10</v>
      </c>
      <c r="C6998">
        <v>200</v>
      </c>
      <c r="D6998">
        <v>579427138618200</v>
      </c>
      <c r="E6998">
        <v>579427139718000</v>
      </c>
      <c r="F6998">
        <f>(tester_performance_orndenador_student3[[#This Row],[post-handle-timestamp]]-tester_performance_orndenador_student3[[#This Row],[pre-handle-timestamp]])/1000000</f>
        <v>1.0998000000000001</v>
      </c>
    </row>
    <row r="6999" spans="1:6" hidden="1" x14ac:dyDescent="0.3">
      <c r="A6999" t="s">
        <v>5</v>
      </c>
      <c r="B6999" t="s">
        <v>16</v>
      </c>
      <c r="C6999">
        <v>200</v>
      </c>
      <c r="D6999">
        <v>579427141394100</v>
      </c>
      <c r="E6999">
        <v>579427142824900</v>
      </c>
      <c r="F6999">
        <f>(tester_performance_orndenador_student3[[#This Row],[post-handle-timestamp]]-tester_performance_orndenador_student3[[#This Row],[pre-handle-timestamp]])/1000000</f>
        <v>1.4308000000000001</v>
      </c>
    </row>
    <row r="7000" spans="1:6" hidden="1" x14ac:dyDescent="0.3">
      <c r="A7000" t="s">
        <v>5</v>
      </c>
      <c r="B7000" t="s">
        <v>17</v>
      </c>
      <c r="C7000">
        <v>200</v>
      </c>
      <c r="D7000">
        <v>579427145403200</v>
      </c>
      <c r="E7000">
        <v>579427146829400</v>
      </c>
      <c r="F7000">
        <f>(tester_performance_orndenador_student3[[#This Row],[post-handle-timestamp]]-tester_performance_orndenador_student3[[#This Row],[pre-handle-timestamp]])/1000000</f>
        <v>1.4261999999999999</v>
      </c>
    </row>
    <row r="7001" spans="1:6" hidden="1" x14ac:dyDescent="0.3">
      <c r="A7001" t="s">
        <v>5</v>
      </c>
      <c r="B7001" t="s">
        <v>18</v>
      </c>
      <c r="C7001">
        <v>200</v>
      </c>
      <c r="D7001">
        <v>579427149259600</v>
      </c>
      <c r="E7001">
        <v>579427150587500</v>
      </c>
      <c r="F7001">
        <f>(tester_performance_orndenador_student3[[#This Row],[post-handle-timestamp]]-tester_performance_orndenador_student3[[#This Row],[pre-handle-timestamp]])/1000000</f>
        <v>1.3279000000000001</v>
      </c>
    </row>
    <row r="7002" spans="1:6" hidden="1" x14ac:dyDescent="0.3">
      <c r="A7002" t="s">
        <v>5</v>
      </c>
      <c r="B7002" t="s">
        <v>19</v>
      </c>
      <c r="C7002">
        <v>200</v>
      </c>
      <c r="D7002">
        <v>579427152276500</v>
      </c>
      <c r="E7002">
        <v>579427153461300</v>
      </c>
      <c r="F7002">
        <f>(tester_performance_orndenador_student3[[#This Row],[post-handle-timestamp]]-tester_performance_orndenador_student3[[#This Row],[pre-handle-timestamp]])/1000000</f>
        <v>1.1848000000000001</v>
      </c>
    </row>
    <row r="7003" spans="1:6" hidden="1" x14ac:dyDescent="0.3">
      <c r="A7003" t="s">
        <v>5</v>
      </c>
      <c r="B7003" t="s">
        <v>20</v>
      </c>
      <c r="C7003">
        <v>200</v>
      </c>
      <c r="D7003">
        <v>579427155261800</v>
      </c>
      <c r="E7003">
        <v>579427156581300</v>
      </c>
      <c r="F7003">
        <f>(tester_performance_orndenador_student3[[#This Row],[post-handle-timestamp]]-tester_performance_orndenador_student3[[#This Row],[pre-handle-timestamp]])/1000000</f>
        <v>1.3194999999999999</v>
      </c>
    </row>
    <row r="7004" spans="1:6" hidden="1" x14ac:dyDescent="0.3">
      <c r="A7004" t="s">
        <v>5</v>
      </c>
      <c r="B7004" t="s">
        <v>21</v>
      </c>
      <c r="C7004">
        <v>200</v>
      </c>
      <c r="D7004">
        <v>579427159364500</v>
      </c>
      <c r="E7004">
        <v>579427160387300</v>
      </c>
      <c r="F7004">
        <f>(tester_performance_orndenador_student3[[#This Row],[post-handle-timestamp]]-tester_performance_orndenador_student3[[#This Row],[pre-handle-timestamp]])/1000000</f>
        <v>1.0227999999999999</v>
      </c>
    </row>
    <row r="7005" spans="1:6" hidden="1" x14ac:dyDescent="0.3">
      <c r="A7005" t="s">
        <v>5</v>
      </c>
      <c r="B7005" t="s">
        <v>27</v>
      </c>
      <c r="C7005">
        <v>200</v>
      </c>
      <c r="D7005">
        <v>579427162113000</v>
      </c>
      <c r="E7005">
        <v>579427163289300</v>
      </c>
      <c r="F7005">
        <f>(tester_performance_orndenador_student3[[#This Row],[post-handle-timestamp]]-tester_performance_orndenador_student3[[#This Row],[pre-handle-timestamp]])/1000000</f>
        <v>1.1762999999999999</v>
      </c>
    </row>
    <row r="7006" spans="1:6" x14ac:dyDescent="0.3">
      <c r="A7006" t="s">
        <v>5</v>
      </c>
      <c r="B7006" t="s">
        <v>36</v>
      </c>
      <c r="C7006">
        <v>200</v>
      </c>
      <c r="D7006">
        <v>579427166172700</v>
      </c>
      <c r="E7006">
        <v>579427172627400</v>
      </c>
      <c r="F7006">
        <f>(tester_performance_orndenador_student3[[#This Row],[post-handle-timestamp]]-tester_performance_orndenador_student3[[#This Row],[pre-handle-timestamp]])/1000000</f>
        <v>6.4546999999999999</v>
      </c>
    </row>
    <row r="7007" spans="1:6" hidden="1" x14ac:dyDescent="0.3">
      <c r="A7007" t="s">
        <v>5</v>
      </c>
      <c r="B7007" t="s">
        <v>8</v>
      </c>
      <c r="C7007">
        <v>200</v>
      </c>
      <c r="D7007">
        <v>579427425774700</v>
      </c>
      <c r="E7007">
        <v>579427427348000</v>
      </c>
      <c r="F7007">
        <f>(tester_performance_orndenador_student3[[#This Row],[post-handle-timestamp]]-tester_performance_orndenador_student3[[#This Row],[pre-handle-timestamp]])/1000000</f>
        <v>1.5732999999999999</v>
      </c>
    </row>
    <row r="7008" spans="1:6" hidden="1" x14ac:dyDescent="0.3">
      <c r="A7008" t="s">
        <v>5</v>
      </c>
      <c r="B7008" t="s">
        <v>9</v>
      </c>
      <c r="C7008">
        <v>200</v>
      </c>
      <c r="D7008">
        <v>579427429278300</v>
      </c>
      <c r="E7008">
        <v>579427430800900</v>
      </c>
      <c r="F7008">
        <f>(tester_performance_orndenador_student3[[#This Row],[post-handle-timestamp]]-tester_performance_orndenador_student3[[#This Row],[pre-handle-timestamp]])/1000000</f>
        <v>1.5226</v>
      </c>
    </row>
    <row r="7009" spans="1:6" hidden="1" x14ac:dyDescent="0.3">
      <c r="A7009" t="s">
        <v>5</v>
      </c>
      <c r="B7009" t="s">
        <v>11</v>
      </c>
      <c r="C7009">
        <v>200</v>
      </c>
      <c r="D7009">
        <v>579427432862300</v>
      </c>
      <c r="E7009">
        <v>579427433912500</v>
      </c>
      <c r="F7009">
        <f>(tester_performance_orndenador_student3[[#This Row],[post-handle-timestamp]]-tester_performance_orndenador_student3[[#This Row],[pre-handle-timestamp]])/1000000</f>
        <v>1.0502</v>
      </c>
    </row>
    <row r="7010" spans="1:6" hidden="1" x14ac:dyDescent="0.3">
      <c r="A7010" t="s">
        <v>5</v>
      </c>
      <c r="B7010" t="s">
        <v>12</v>
      </c>
      <c r="C7010">
        <v>200</v>
      </c>
      <c r="D7010">
        <v>579427435283900</v>
      </c>
      <c r="E7010">
        <v>579427436287000</v>
      </c>
      <c r="F7010">
        <f>(tester_performance_orndenador_student3[[#This Row],[post-handle-timestamp]]-tester_performance_orndenador_student3[[#This Row],[pre-handle-timestamp]])/1000000</f>
        <v>1.0031000000000001</v>
      </c>
    </row>
    <row r="7011" spans="1:6" hidden="1" x14ac:dyDescent="0.3">
      <c r="A7011" t="s">
        <v>5</v>
      </c>
      <c r="B7011" t="s">
        <v>13</v>
      </c>
      <c r="C7011">
        <v>200</v>
      </c>
      <c r="D7011">
        <v>579427437907200</v>
      </c>
      <c r="E7011">
        <v>579427438921500</v>
      </c>
      <c r="F7011">
        <f>(tester_performance_orndenador_student3[[#This Row],[post-handle-timestamp]]-tester_performance_orndenador_student3[[#This Row],[pre-handle-timestamp]])/1000000</f>
        <v>1.0143</v>
      </c>
    </row>
    <row r="7012" spans="1:6" hidden="1" x14ac:dyDescent="0.3">
      <c r="A7012" t="s">
        <v>5</v>
      </c>
      <c r="B7012" t="s">
        <v>14</v>
      </c>
      <c r="C7012">
        <v>200</v>
      </c>
      <c r="D7012">
        <v>579427440318500</v>
      </c>
      <c r="E7012">
        <v>579427441331900</v>
      </c>
      <c r="F7012">
        <f>(tester_performance_orndenador_student3[[#This Row],[post-handle-timestamp]]-tester_performance_orndenador_student3[[#This Row],[pre-handle-timestamp]])/1000000</f>
        <v>1.0134000000000001</v>
      </c>
    </row>
    <row r="7013" spans="1:6" hidden="1" x14ac:dyDescent="0.3">
      <c r="A7013" t="s">
        <v>5</v>
      </c>
      <c r="B7013" t="s">
        <v>15</v>
      </c>
      <c r="C7013">
        <v>200</v>
      </c>
      <c r="D7013">
        <v>579427442734400</v>
      </c>
      <c r="E7013">
        <v>579427443903100</v>
      </c>
      <c r="F7013">
        <f>(tester_performance_orndenador_student3[[#This Row],[post-handle-timestamp]]-tester_performance_orndenador_student3[[#This Row],[pre-handle-timestamp]])/1000000</f>
        <v>1.1687000000000001</v>
      </c>
    </row>
    <row r="7014" spans="1:6" hidden="1" x14ac:dyDescent="0.3">
      <c r="A7014" t="s">
        <v>5</v>
      </c>
      <c r="B7014" t="s">
        <v>10</v>
      </c>
      <c r="C7014">
        <v>200</v>
      </c>
      <c r="D7014">
        <v>579427446360100</v>
      </c>
      <c r="E7014">
        <v>579427447786300</v>
      </c>
      <c r="F7014">
        <f>(tester_performance_orndenador_student3[[#This Row],[post-handle-timestamp]]-tester_performance_orndenador_student3[[#This Row],[pre-handle-timestamp]])/1000000</f>
        <v>1.4261999999999999</v>
      </c>
    </row>
    <row r="7015" spans="1:6" hidden="1" x14ac:dyDescent="0.3">
      <c r="A7015" t="s">
        <v>5</v>
      </c>
      <c r="B7015" t="s">
        <v>16</v>
      </c>
      <c r="C7015">
        <v>200</v>
      </c>
      <c r="D7015">
        <v>579427449377500</v>
      </c>
      <c r="E7015">
        <v>579427450472900</v>
      </c>
      <c r="F7015">
        <f>(tester_performance_orndenador_student3[[#This Row],[post-handle-timestamp]]-tester_performance_orndenador_student3[[#This Row],[pre-handle-timestamp]])/1000000</f>
        <v>1.0953999999999999</v>
      </c>
    </row>
    <row r="7016" spans="1:6" hidden="1" x14ac:dyDescent="0.3">
      <c r="A7016" t="s">
        <v>5</v>
      </c>
      <c r="B7016" t="s">
        <v>17</v>
      </c>
      <c r="C7016">
        <v>200</v>
      </c>
      <c r="D7016">
        <v>579427452325500</v>
      </c>
      <c r="E7016">
        <v>579427453409500</v>
      </c>
      <c r="F7016">
        <f>(tester_performance_orndenador_student3[[#This Row],[post-handle-timestamp]]-tester_performance_orndenador_student3[[#This Row],[pre-handle-timestamp]])/1000000</f>
        <v>1.0840000000000001</v>
      </c>
    </row>
    <row r="7017" spans="1:6" hidden="1" x14ac:dyDescent="0.3">
      <c r="A7017" t="s">
        <v>5</v>
      </c>
      <c r="B7017" t="s">
        <v>18</v>
      </c>
      <c r="C7017">
        <v>200</v>
      </c>
      <c r="D7017">
        <v>579427455475400</v>
      </c>
      <c r="E7017">
        <v>579427456534100</v>
      </c>
      <c r="F7017">
        <f>(tester_performance_orndenador_student3[[#This Row],[post-handle-timestamp]]-tester_performance_orndenador_student3[[#This Row],[pre-handle-timestamp]])/1000000</f>
        <v>1.0587</v>
      </c>
    </row>
    <row r="7018" spans="1:6" hidden="1" x14ac:dyDescent="0.3">
      <c r="A7018" t="s">
        <v>5</v>
      </c>
      <c r="B7018" t="s">
        <v>19</v>
      </c>
      <c r="C7018">
        <v>200</v>
      </c>
      <c r="D7018">
        <v>579427457897700</v>
      </c>
      <c r="E7018">
        <v>579427459076400</v>
      </c>
      <c r="F7018">
        <f>(tester_performance_orndenador_student3[[#This Row],[post-handle-timestamp]]-tester_performance_orndenador_student3[[#This Row],[pre-handle-timestamp]])/1000000</f>
        <v>1.1787000000000001</v>
      </c>
    </row>
    <row r="7019" spans="1:6" hidden="1" x14ac:dyDescent="0.3">
      <c r="A7019" t="s">
        <v>5</v>
      </c>
      <c r="B7019" t="s">
        <v>20</v>
      </c>
      <c r="C7019">
        <v>200</v>
      </c>
      <c r="D7019">
        <v>579427460735400</v>
      </c>
      <c r="E7019">
        <v>579427462129700</v>
      </c>
      <c r="F7019">
        <f>(tester_performance_orndenador_student3[[#This Row],[post-handle-timestamp]]-tester_performance_orndenador_student3[[#This Row],[pre-handle-timestamp]])/1000000</f>
        <v>1.3943000000000001</v>
      </c>
    </row>
    <row r="7020" spans="1:6" hidden="1" x14ac:dyDescent="0.3">
      <c r="A7020" t="s">
        <v>5</v>
      </c>
      <c r="B7020" t="s">
        <v>21</v>
      </c>
      <c r="C7020">
        <v>200</v>
      </c>
      <c r="D7020">
        <v>579427464990600</v>
      </c>
      <c r="E7020">
        <v>579427466021400</v>
      </c>
      <c r="F7020">
        <f>(tester_performance_orndenador_student3[[#This Row],[post-handle-timestamp]]-tester_performance_orndenador_student3[[#This Row],[pre-handle-timestamp]])/1000000</f>
        <v>1.0307999999999999</v>
      </c>
    </row>
    <row r="7021" spans="1:6" hidden="1" x14ac:dyDescent="0.3">
      <c r="A7021" t="s">
        <v>5</v>
      </c>
      <c r="B7021" t="s">
        <v>8</v>
      </c>
      <c r="C7021">
        <v>200</v>
      </c>
      <c r="D7021">
        <v>579427467888200</v>
      </c>
      <c r="E7021">
        <v>579427468973400</v>
      </c>
      <c r="F7021">
        <f>(tester_performance_orndenador_student3[[#This Row],[post-handle-timestamp]]-tester_performance_orndenador_student3[[#This Row],[pre-handle-timestamp]])/1000000</f>
        <v>1.0851999999999999</v>
      </c>
    </row>
    <row r="7022" spans="1:6" hidden="1" x14ac:dyDescent="0.3">
      <c r="A7022" t="s">
        <v>5</v>
      </c>
      <c r="B7022" t="s">
        <v>9</v>
      </c>
      <c r="C7022">
        <v>200</v>
      </c>
      <c r="D7022">
        <v>579427470451500</v>
      </c>
      <c r="E7022">
        <v>579427471544200</v>
      </c>
      <c r="F7022">
        <f>(tester_performance_orndenador_student3[[#This Row],[post-handle-timestamp]]-tester_performance_orndenador_student3[[#This Row],[pre-handle-timestamp]])/1000000</f>
        <v>1.0927</v>
      </c>
    </row>
    <row r="7023" spans="1:6" hidden="1" x14ac:dyDescent="0.3">
      <c r="A7023" t="s">
        <v>5</v>
      </c>
      <c r="B7023" t="s">
        <v>11</v>
      </c>
      <c r="C7023">
        <v>200</v>
      </c>
      <c r="D7023">
        <v>579427473335000</v>
      </c>
      <c r="E7023">
        <v>579427474754000</v>
      </c>
      <c r="F7023">
        <f>(tester_performance_orndenador_student3[[#This Row],[post-handle-timestamp]]-tester_performance_orndenador_student3[[#This Row],[pre-handle-timestamp]])/1000000</f>
        <v>1.419</v>
      </c>
    </row>
    <row r="7024" spans="1:6" hidden="1" x14ac:dyDescent="0.3">
      <c r="A7024" t="s">
        <v>5</v>
      </c>
      <c r="B7024" t="s">
        <v>12</v>
      </c>
      <c r="C7024">
        <v>200</v>
      </c>
      <c r="D7024">
        <v>579427476890000</v>
      </c>
      <c r="E7024">
        <v>579427478463200</v>
      </c>
      <c r="F7024">
        <f>(tester_performance_orndenador_student3[[#This Row],[post-handle-timestamp]]-tester_performance_orndenador_student3[[#This Row],[pre-handle-timestamp]])/1000000</f>
        <v>1.5731999999999999</v>
      </c>
    </row>
    <row r="7025" spans="1:6" hidden="1" x14ac:dyDescent="0.3">
      <c r="A7025" t="s">
        <v>5</v>
      </c>
      <c r="B7025" t="s">
        <v>13</v>
      </c>
      <c r="C7025">
        <v>200</v>
      </c>
      <c r="D7025">
        <v>579427480330300</v>
      </c>
      <c r="E7025">
        <v>579427481369000</v>
      </c>
      <c r="F7025">
        <f>(tester_performance_orndenador_student3[[#This Row],[post-handle-timestamp]]-tester_performance_orndenador_student3[[#This Row],[pre-handle-timestamp]])/1000000</f>
        <v>1.0387</v>
      </c>
    </row>
    <row r="7026" spans="1:6" hidden="1" x14ac:dyDescent="0.3">
      <c r="A7026" t="s">
        <v>5</v>
      </c>
      <c r="B7026" t="s">
        <v>14</v>
      </c>
      <c r="C7026">
        <v>200</v>
      </c>
      <c r="D7026">
        <v>579427483182300</v>
      </c>
      <c r="E7026">
        <v>579427484552800</v>
      </c>
      <c r="F7026">
        <f>(tester_performance_orndenador_student3[[#This Row],[post-handle-timestamp]]-tester_performance_orndenador_student3[[#This Row],[pre-handle-timestamp]])/1000000</f>
        <v>1.3705000000000001</v>
      </c>
    </row>
    <row r="7027" spans="1:6" hidden="1" x14ac:dyDescent="0.3">
      <c r="A7027" t="s">
        <v>5</v>
      </c>
      <c r="B7027" t="s">
        <v>15</v>
      </c>
      <c r="C7027">
        <v>200</v>
      </c>
      <c r="D7027">
        <v>579427486521800</v>
      </c>
      <c r="E7027">
        <v>579427488011700</v>
      </c>
      <c r="F7027">
        <f>(tester_performance_orndenador_student3[[#This Row],[post-handle-timestamp]]-tester_performance_orndenador_student3[[#This Row],[pre-handle-timestamp]])/1000000</f>
        <v>1.4899</v>
      </c>
    </row>
    <row r="7028" spans="1:6" hidden="1" x14ac:dyDescent="0.3">
      <c r="A7028" t="s">
        <v>5</v>
      </c>
      <c r="B7028" t="s">
        <v>10</v>
      </c>
      <c r="C7028">
        <v>200</v>
      </c>
      <c r="D7028">
        <v>579427490343800</v>
      </c>
      <c r="E7028">
        <v>579427491425200</v>
      </c>
      <c r="F7028">
        <f>(tester_performance_orndenador_student3[[#This Row],[post-handle-timestamp]]-tester_performance_orndenador_student3[[#This Row],[pre-handle-timestamp]])/1000000</f>
        <v>1.0813999999999999</v>
      </c>
    </row>
    <row r="7029" spans="1:6" hidden="1" x14ac:dyDescent="0.3">
      <c r="A7029" t="s">
        <v>5</v>
      </c>
      <c r="B7029" t="s">
        <v>16</v>
      </c>
      <c r="C7029">
        <v>200</v>
      </c>
      <c r="D7029">
        <v>579427492839600</v>
      </c>
      <c r="E7029">
        <v>579427493891500</v>
      </c>
      <c r="F7029">
        <f>(tester_performance_orndenador_student3[[#This Row],[post-handle-timestamp]]-tester_performance_orndenador_student3[[#This Row],[pre-handle-timestamp]])/1000000</f>
        <v>1.0519000000000001</v>
      </c>
    </row>
    <row r="7030" spans="1:6" hidden="1" x14ac:dyDescent="0.3">
      <c r="A7030" t="s">
        <v>5</v>
      </c>
      <c r="B7030" t="s">
        <v>17</v>
      </c>
      <c r="C7030">
        <v>200</v>
      </c>
      <c r="D7030">
        <v>579427495606200</v>
      </c>
      <c r="E7030">
        <v>579427496664900</v>
      </c>
      <c r="F7030">
        <f>(tester_performance_orndenador_student3[[#This Row],[post-handle-timestamp]]-tester_performance_orndenador_student3[[#This Row],[pre-handle-timestamp]])/1000000</f>
        <v>1.0587</v>
      </c>
    </row>
    <row r="7031" spans="1:6" hidden="1" x14ac:dyDescent="0.3">
      <c r="A7031" t="s">
        <v>5</v>
      </c>
      <c r="B7031" t="s">
        <v>18</v>
      </c>
      <c r="C7031">
        <v>200</v>
      </c>
      <c r="D7031">
        <v>579427498562900</v>
      </c>
      <c r="E7031">
        <v>579427499702600</v>
      </c>
      <c r="F7031">
        <f>(tester_performance_orndenador_student3[[#This Row],[post-handle-timestamp]]-tester_performance_orndenador_student3[[#This Row],[pre-handle-timestamp]])/1000000</f>
        <v>1.1396999999999999</v>
      </c>
    </row>
    <row r="7032" spans="1:6" hidden="1" x14ac:dyDescent="0.3">
      <c r="A7032" t="s">
        <v>5</v>
      </c>
      <c r="B7032" t="s">
        <v>19</v>
      </c>
      <c r="C7032">
        <v>200</v>
      </c>
      <c r="D7032">
        <v>579427501105300</v>
      </c>
      <c r="E7032">
        <v>579427502127300</v>
      </c>
      <c r="F7032">
        <f>(tester_performance_orndenador_student3[[#This Row],[post-handle-timestamp]]-tester_performance_orndenador_student3[[#This Row],[pre-handle-timestamp]])/1000000</f>
        <v>1.022</v>
      </c>
    </row>
    <row r="7033" spans="1:6" hidden="1" x14ac:dyDescent="0.3">
      <c r="A7033" t="s">
        <v>5</v>
      </c>
      <c r="B7033" t="s">
        <v>20</v>
      </c>
      <c r="C7033">
        <v>200</v>
      </c>
      <c r="D7033">
        <v>579427503508200</v>
      </c>
      <c r="E7033">
        <v>579427504477800</v>
      </c>
      <c r="F7033">
        <f>(tester_performance_orndenador_student3[[#This Row],[post-handle-timestamp]]-tester_performance_orndenador_student3[[#This Row],[pre-handle-timestamp]])/1000000</f>
        <v>0.96960000000000002</v>
      </c>
    </row>
    <row r="7034" spans="1:6" hidden="1" x14ac:dyDescent="0.3">
      <c r="A7034" t="s">
        <v>5</v>
      </c>
      <c r="B7034" t="s">
        <v>21</v>
      </c>
      <c r="C7034">
        <v>200</v>
      </c>
      <c r="D7034">
        <v>579427507120700</v>
      </c>
      <c r="E7034">
        <v>579427508174300</v>
      </c>
      <c r="F7034">
        <f>(tester_performance_orndenador_student3[[#This Row],[post-handle-timestamp]]-tester_performance_orndenador_student3[[#This Row],[pre-handle-timestamp]])/1000000</f>
        <v>1.0536000000000001</v>
      </c>
    </row>
    <row r="7035" spans="1:6" x14ac:dyDescent="0.3">
      <c r="A7035" t="s">
        <v>5</v>
      </c>
      <c r="B7035" t="s">
        <v>26</v>
      </c>
      <c r="C7035">
        <v>200</v>
      </c>
      <c r="D7035">
        <v>579427509631700</v>
      </c>
      <c r="E7035">
        <v>579427517535900</v>
      </c>
      <c r="F7035">
        <f>(tester_performance_orndenador_student3[[#This Row],[post-handle-timestamp]]-tester_performance_orndenador_student3[[#This Row],[pre-handle-timestamp]])/1000000</f>
        <v>7.9042000000000003</v>
      </c>
    </row>
    <row r="7036" spans="1:6" hidden="1" x14ac:dyDescent="0.3">
      <c r="A7036" t="s">
        <v>5</v>
      </c>
      <c r="B7036" t="s">
        <v>8</v>
      </c>
      <c r="C7036">
        <v>200</v>
      </c>
      <c r="D7036">
        <v>579428982493400</v>
      </c>
      <c r="E7036">
        <v>579428984360900</v>
      </c>
      <c r="F7036">
        <f>(tester_performance_orndenador_student3[[#This Row],[post-handle-timestamp]]-tester_performance_orndenador_student3[[#This Row],[pre-handle-timestamp]])/1000000</f>
        <v>1.8674999999999999</v>
      </c>
    </row>
    <row r="7037" spans="1:6" hidden="1" x14ac:dyDescent="0.3">
      <c r="A7037" t="s">
        <v>5</v>
      </c>
      <c r="B7037" t="s">
        <v>9</v>
      </c>
      <c r="C7037">
        <v>200</v>
      </c>
      <c r="D7037">
        <v>579428986468500</v>
      </c>
      <c r="E7037">
        <v>579428987962800</v>
      </c>
      <c r="F7037">
        <f>(tester_performance_orndenador_student3[[#This Row],[post-handle-timestamp]]-tester_performance_orndenador_student3[[#This Row],[pre-handle-timestamp]])/1000000</f>
        <v>1.4943</v>
      </c>
    </row>
    <row r="7038" spans="1:6" hidden="1" x14ac:dyDescent="0.3">
      <c r="A7038" t="s">
        <v>5</v>
      </c>
      <c r="B7038" t="s">
        <v>11</v>
      </c>
      <c r="C7038">
        <v>200</v>
      </c>
      <c r="D7038">
        <v>579428989997900</v>
      </c>
      <c r="E7038">
        <v>579428991068700</v>
      </c>
      <c r="F7038">
        <f>(tester_performance_orndenador_student3[[#This Row],[post-handle-timestamp]]-tester_performance_orndenador_student3[[#This Row],[pre-handle-timestamp]])/1000000</f>
        <v>1.0708</v>
      </c>
    </row>
    <row r="7039" spans="1:6" hidden="1" x14ac:dyDescent="0.3">
      <c r="A7039" t="s">
        <v>5</v>
      </c>
      <c r="B7039" t="s">
        <v>12</v>
      </c>
      <c r="C7039">
        <v>200</v>
      </c>
      <c r="D7039">
        <v>579428992424000</v>
      </c>
      <c r="E7039">
        <v>579428993429300</v>
      </c>
      <c r="F7039">
        <f>(tester_performance_orndenador_student3[[#This Row],[post-handle-timestamp]]-tester_performance_orndenador_student3[[#This Row],[pre-handle-timestamp]])/1000000</f>
        <v>1.0053000000000001</v>
      </c>
    </row>
    <row r="7040" spans="1:6" hidden="1" x14ac:dyDescent="0.3">
      <c r="A7040" t="s">
        <v>5</v>
      </c>
      <c r="B7040" t="s">
        <v>13</v>
      </c>
      <c r="C7040">
        <v>200</v>
      </c>
      <c r="D7040">
        <v>579428995141500</v>
      </c>
      <c r="E7040">
        <v>579428996528600</v>
      </c>
      <c r="F7040">
        <f>(tester_performance_orndenador_student3[[#This Row],[post-handle-timestamp]]-tester_performance_orndenador_student3[[#This Row],[pre-handle-timestamp]])/1000000</f>
        <v>1.3871</v>
      </c>
    </row>
    <row r="7041" spans="1:6" hidden="1" x14ac:dyDescent="0.3">
      <c r="A7041" t="s">
        <v>5</v>
      </c>
      <c r="B7041" t="s">
        <v>14</v>
      </c>
      <c r="C7041">
        <v>200</v>
      </c>
      <c r="D7041">
        <v>579428997962800</v>
      </c>
      <c r="E7041">
        <v>579428999500700</v>
      </c>
      <c r="F7041">
        <f>(tester_performance_orndenador_student3[[#This Row],[post-handle-timestamp]]-tester_performance_orndenador_student3[[#This Row],[pre-handle-timestamp]])/1000000</f>
        <v>1.5379</v>
      </c>
    </row>
    <row r="7042" spans="1:6" hidden="1" x14ac:dyDescent="0.3">
      <c r="A7042" t="s">
        <v>5</v>
      </c>
      <c r="B7042" t="s">
        <v>15</v>
      </c>
      <c r="C7042">
        <v>200</v>
      </c>
      <c r="D7042">
        <v>579429001229200</v>
      </c>
      <c r="E7042">
        <v>579429002281800</v>
      </c>
      <c r="F7042">
        <f>(tester_performance_orndenador_student3[[#This Row],[post-handle-timestamp]]-tester_performance_orndenador_student3[[#This Row],[pre-handle-timestamp]])/1000000</f>
        <v>1.0526</v>
      </c>
    </row>
    <row r="7043" spans="1:6" hidden="1" x14ac:dyDescent="0.3">
      <c r="A7043" t="s">
        <v>5</v>
      </c>
      <c r="B7043" t="s">
        <v>10</v>
      </c>
      <c r="C7043">
        <v>200</v>
      </c>
      <c r="D7043">
        <v>579429004297900</v>
      </c>
      <c r="E7043">
        <v>579429005258700</v>
      </c>
      <c r="F7043">
        <f>(tester_performance_orndenador_student3[[#This Row],[post-handle-timestamp]]-tester_performance_orndenador_student3[[#This Row],[pre-handle-timestamp]])/1000000</f>
        <v>0.96079999999999999</v>
      </c>
    </row>
    <row r="7044" spans="1:6" hidden="1" x14ac:dyDescent="0.3">
      <c r="A7044" t="s">
        <v>5</v>
      </c>
      <c r="B7044" t="s">
        <v>16</v>
      </c>
      <c r="C7044">
        <v>200</v>
      </c>
      <c r="D7044">
        <v>579429006551600</v>
      </c>
      <c r="E7044">
        <v>579429007615100</v>
      </c>
      <c r="F7044">
        <f>(tester_performance_orndenador_student3[[#This Row],[post-handle-timestamp]]-tester_performance_orndenador_student3[[#This Row],[pre-handle-timestamp]])/1000000</f>
        <v>1.0634999999999999</v>
      </c>
    </row>
    <row r="7045" spans="1:6" hidden="1" x14ac:dyDescent="0.3">
      <c r="A7045" t="s">
        <v>5</v>
      </c>
      <c r="B7045" t="s">
        <v>17</v>
      </c>
      <c r="C7045">
        <v>200</v>
      </c>
      <c r="D7045">
        <v>579429009460800</v>
      </c>
      <c r="E7045">
        <v>579429010613000</v>
      </c>
      <c r="F7045">
        <f>(tester_performance_orndenador_student3[[#This Row],[post-handle-timestamp]]-tester_performance_orndenador_student3[[#This Row],[pre-handle-timestamp]])/1000000</f>
        <v>1.1521999999999999</v>
      </c>
    </row>
    <row r="7046" spans="1:6" hidden="1" x14ac:dyDescent="0.3">
      <c r="A7046" t="s">
        <v>5</v>
      </c>
      <c r="B7046" t="s">
        <v>18</v>
      </c>
      <c r="C7046">
        <v>200</v>
      </c>
      <c r="D7046">
        <v>579429012721700</v>
      </c>
      <c r="E7046">
        <v>579429014033000</v>
      </c>
      <c r="F7046">
        <f>(tester_performance_orndenador_student3[[#This Row],[post-handle-timestamp]]-tester_performance_orndenador_student3[[#This Row],[pre-handle-timestamp]])/1000000</f>
        <v>1.3112999999999999</v>
      </c>
    </row>
    <row r="7047" spans="1:6" hidden="1" x14ac:dyDescent="0.3">
      <c r="A7047" t="s">
        <v>5</v>
      </c>
      <c r="B7047" t="s">
        <v>19</v>
      </c>
      <c r="C7047">
        <v>200</v>
      </c>
      <c r="D7047">
        <v>579429016196400</v>
      </c>
      <c r="E7047">
        <v>579429017704200</v>
      </c>
      <c r="F7047">
        <f>(tester_performance_orndenador_student3[[#This Row],[post-handle-timestamp]]-tester_performance_orndenador_student3[[#This Row],[pre-handle-timestamp]])/1000000</f>
        <v>1.5078</v>
      </c>
    </row>
    <row r="7048" spans="1:6" hidden="1" x14ac:dyDescent="0.3">
      <c r="A7048" t="s">
        <v>5</v>
      </c>
      <c r="B7048" t="s">
        <v>20</v>
      </c>
      <c r="C7048">
        <v>200</v>
      </c>
      <c r="D7048">
        <v>579429019668900</v>
      </c>
      <c r="E7048">
        <v>579429020925300</v>
      </c>
      <c r="F7048">
        <f>(tester_performance_orndenador_student3[[#This Row],[post-handle-timestamp]]-tester_performance_orndenador_student3[[#This Row],[pre-handle-timestamp]])/1000000</f>
        <v>1.2564</v>
      </c>
    </row>
    <row r="7049" spans="1:6" hidden="1" x14ac:dyDescent="0.3">
      <c r="A7049" t="s">
        <v>5</v>
      </c>
      <c r="B7049" t="s">
        <v>21</v>
      </c>
      <c r="C7049">
        <v>200</v>
      </c>
      <c r="D7049">
        <v>579429023926000</v>
      </c>
      <c r="E7049">
        <v>579429025040400</v>
      </c>
      <c r="F7049">
        <f>(tester_performance_orndenador_student3[[#This Row],[post-handle-timestamp]]-tester_performance_orndenador_student3[[#This Row],[pre-handle-timestamp]])/1000000</f>
        <v>1.1144000000000001</v>
      </c>
    </row>
    <row r="7050" spans="1:6" hidden="1" x14ac:dyDescent="0.3">
      <c r="A7050" t="s">
        <v>5</v>
      </c>
      <c r="B7050" t="s">
        <v>27</v>
      </c>
      <c r="C7050">
        <v>200</v>
      </c>
      <c r="D7050">
        <v>579429026883900</v>
      </c>
      <c r="E7050">
        <v>579429028060700</v>
      </c>
      <c r="F7050">
        <f>(tester_performance_orndenador_student3[[#This Row],[post-handle-timestamp]]-tester_performance_orndenador_student3[[#This Row],[pre-handle-timestamp]])/1000000</f>
        <v>1.1768000000000001</v>
      </c>
    </row>
    <row r="7051" spans="1:6" x14ac:dyDescent="0.3">
      <c r="A7051" t="s">
        <v>5</v>
      </c>
      <c r="B7051" t="s">
        <v>33</v>
      </c>
      <c r="C7051">
        <v>302</v>
      </c>
      <c r="D7051">
        <v>579429031155400</v>
      </c>
      <c r="E7051">
        <v>579429034861800</v>
      </c>
      <c r="F7051">
        <f>(tester_performance_orndenador_student3[[#This Row],[post-handle-timestamp]]-tester_performance_orndenador_student3[[#This Row],[pre-handle-timestamp]])/1000000</f>
        <v>3.7063999999999999</v>
      </c>
    </row>
    <row r="7052" spans="1:6" x14ac:dyDescent="0.3">
      <c r="A7052" t="s">
        <v>5</v>
      </c>
      <c r="B7052" t="s">
        <v>7</v>
      </c>
      <c r="C7052">
        <v>200</v>
      </c>
      <c r="D7052">
        <v>579429036885600</v>
      </c>
      <c r="E7052">
        <v>579429038645500</v>
      </c>
      <c r="F7052">
        <f>(tester_performance_orndenador_student3[[#This Row],[post-handle-timestamp]]-tester_performance_orndenador_student3[[#This Row],[pre-handle-timestamp]])/1000000</f>
        <v>1.7599</v>
      </c>
    </row>
    <row r="7053" spans="1:6" hidden="1" x14ac:dyDescent="0.3">
      <c r="A7053" t="s">
        <v>5</v>
      </c>
      <c r="B7053" t="s">
        <v>8</v>
      </c>
      <c r="C7053">
        <v>200</v>
      </c>
      <c r="D7053">
        <v>579429161049700</v>
      </c>
      <c r="E7053">
        <v>579429162240900</v>
      </c>
      <c r="F7053">
        <f>(tester_performance_orndenador_student3[[#This Row],[post-handle-timestamp]]-tester_performance_orndenador_student3[[#This Row],[pre-handle-timestamp]])/1000000</f>
        <v>1.1912</v>
      </c>
    </row>
    <row r="7054" spans="1:6" hidden="1" x14ac:dyDescent="0.3">
      <c r="A7054" t="s">
        <v>5</v>
      </c>
      <c r="B7054" t="s">
        <v>9</v>
      </c>
      <c r="C7054">
        <v>200</v>
      </c>
      <c r="D7054">
        <v>579429163778500</v>
      </c>
      <c r="E7054">
        <v>579429164803900</v>
      </c>
      <c r="F7054">
        <f>(tester_performance_orndenador_student3[[#This Row],[post-handle-timestamp]]-tester_performance_orndenador_student3[[#This Row],[pre-handle-timestamp]])/1000000</f>
        <v>1.0254000000000001</v>
      </c>
    </row>
    <row r="7055" spans="1:6" hidden="1" x14ac:dyDescent="0.3">
      <c r="A7055" t="s">
        <v>5</v>
      </c>
      <c r="B7055" t="s">
        <v>11</v>
      </c>
      <c r="C7055">
        <v>200</v>
      </c>
      <c r="D7055">
        <v>579429167401600</v>
      </c>
      <c r="E7055">
        <v>579429168884400</v>
      </c>
      <c r="F7055">
        <f>(tester_performance_orndenador_student3[[#This Row],[post-handle-timestamp]]-tester_performance_orndenador_student3[[#This Row],[pre-handle-timestamp]])/1000000</f>
        <v>1.4827999999999999</v>
      </c>
    </row>
    <row r="7056" spans="1:6" hidden="1" x14ac:dyDescent="0.3">
      <c r="A7056" t="s">
        <v>5</v>
      </c>
      <c r="B7056" t="s">
        <v>12</v>
      </c>
      <c r="C7056">
        <v>200</v>
      </c>
      <c r="D7056">
        <v>579429170537400</v>
      </c>
      <c r="E7056">
        <v>579429171779000</v>
      </c>
      <c r="F7056">
        <f>(tester_performance_orndenador_student3[[#This Row],[post-handle-timestamp]]-tester_performance_orndenador_student3[[#This Row],[pre-handle-timestamp]])/1000000</f>
        <v>1.2416</v>
      </c>
    </row>
    <row r="7057" spans="1:6" hidden="1" x14ac:dyDescent="0.3">
      <c r="A7057" t="s">
        <v>5</v>
      </c>
      <c r="B7057" t="s">
        <v>13</v>
      </c>
      <c r="C7057">
        <v>200</v>
      </c>
      <c r="D7057">
        <v>579429173568300</v>
      </c>
      <c r="E7057">
        <v>579429174636100</v>
      </c>
      <c r="F7057">
        <f>(tester_performance_orndenador_student3[[#This Row],[post-handle-timestamp]]-tester_performance_orndenador_student3[[#This Row],[pre-handle-timestamp]])/1000000</f>
        <v>1.0678000000000001</v>
      </c>
    </row>
    <row r="7058" spans="1:6" hidden="1" x14ac:dyDescent="0.3">
      <c r="A7058" t="s">
        <v>5</v>
      </c>
      <c r="B7058" t="s">
        <v>14</v>
      </c>
      <c r="C7058">
        <v>200</v>
      </c>
      <c r="D7058">
        <v>579429176083500</v>
      </c>
      <c r="E7058">
        <v>579429177054200</v>
      </c>
      <c r="F7058">
        <f>(tester_performance_orndenador_student3[[#This Row],[post-handle-timestamp]]-tester_performance_orndenador_student3[[#This Row],[pre-handle-timestamp]])/1000000</f>
        <v>0.97070000000000001</v>
      </c>
    </row>
    <row r="7059" spans="1:6" hidden="1" x14ac:dyDescent="0.3">
      <c r="A7059" t="s">
        <v>5</v>
      </c>
      <c r="B7059" t="s">
        <v>15</v>
      </c>
      <c r="C7059">
        <v>200</v>
      </c>
      <c r="D7059">
        <v>579429178510900</v>
      </c>
      <c r="E7059">
        <v>579429179577100</v>
      </c>
      <c r="F7059">
        <f>(tester_performance_orndenador_student3[[#This Row],[post-handle-timestamp]]-tester_performance_orndenador_student3[[#This Row],[pre-handle-timestamp]])/1000000</f>
        <v>1.0662</v>
      </c>
    </row>
    <row r="7060" spans="1:6" hidden="1" x14ac:dyDescent="0.3">
      <c r="A7060" t="s">
        <v>5</v>
      </c>
      <c r="B7060" t="s">
        <v>10</v>
      </c>
      <c r="C7060">
        <v>200</v>
      </c>
      <c r="D7060">
        <v>579429181519000</v>
      </c>
      <c r="E7060">
        <v>579429182595300</v>
      </c>
      <c r="F7060">
        <f>(tester_performance_orndenador_student3[[#This Row],[post-handle-timestamp]]-tester_performance_orndenador_student3[[#This Row],[pre-handle-timestamp]])/1000000</f>
        <v>1.0763</v>
      </c>
    </row>
    <row r="7061" spans="1:6" hidden="1" x14ac:dyDescent="0.3">
      <c r="A7061" t="s">
        <v>5</v>
      </c>
      <c r="B7061" t="s">
        <v>16</v>
      </c>
      <c r="C7061">
        <v>200</v>
      </c>
      <c r="D7061">
        <v>579429184181500</v>
      </c>
      <c r="E7061">
        <v>579429185204400</v>
      </c>
      <c r="F7061">
        <f>(tester_performance_orndenador_student3[[#This Row],[post-handle-timestamp]]-tester_performance_orndenador_student3[[#This Row],[pre-handle-timestamp]])/1000000</f>
        <v>1.0228999999999999</v>
      </c>
    </row>
    <row r="7062" spans="1:6" hidden="1" x14ac:dyDescent="0.3">
      <c r="A7062" t="s">
        <v>5</v>
      </c>
      <c r="B7062" t="s">
        <v>17</v>
      </c>
      <c r="C7062">
        <v>200</v>
      </c>
      <c r="D7062">
        <v>579429186947800</v>
      </c>
      <c r="E7062">
        <v>579429188029700</v>
      </c>
      <c r="F7062">
        <f>(tester_performance_orndenador_student3[[#This Row],[post-handle-timestamp]]-tester_performance_orndenador_student3[[#This Row],[pre-handle-timestamp]])/1000000</f>
        <v>1.0819000000000001</v>
      </c>
    </row>
    <row r="7063" spans="1:6" hidden="1" x14ac:dyDescent="0.3">
      <c r="A7063" t="s">
        <v>5</v>
      </c>
      <c r="B7063" t="s">
        <v>18</v>
      </c>
      <c r="C7063">
        <v>200</v>
      </c>
      <c r="D7063">
        <v>579429190197900</v>
      </c>
      <c r="E7063">
        <v>579429191178500</v>
      </c>
      <c r="F7063">
        <f>(tester_performance_orndenador_student3[[#This Row],[post-handle-timestamp]]-tester_performance_orndenador_student3[[#This Row],[pre-handle-timestamp]])/1000000</f>
        <v>0.98060000000000003</v>
      </c>
    </row>
    <row r="7064" spans="1:6" hidden="1" x14ac:dyDescent="0.3">
      <c r="A7064" t="s">
        <v>5</v>
      </c>
      <c r="B7064" t="s">
        <v>19</v>
      </c>
      <c r="C7064">
        <v>200</v>
      </c>
      <c r="D7064">
        <v>579429192663900</v>
      </c>
      <c r="E7064">
        <v>579429193955600</v>
      </c>
      <c r="F7064">
        <f>(tester_performance_orndenador_student3[[#This Row],[post-handle-timestamp]]-tester_performance_orndenador_student3[[#This Row],[pre-handle-timestamp]])/1000000</f>
        <v>1.2917000000000001</v>
      </c>
    </row>
    <row r="7065" spans="1:6" hidden="1" x14ac:dyDescent="0.3">
      <c r="A7065" t="s">
        <v>5</v>
      </c>
      <c r="B7065" t="s">
        <v>20</v>
      </c>
      <c r="C7065">
        <v>200</v>
      </c>
      <c r="D7065">
        <v>579429195365100</v>
      </c>
      <c r="E7065">
        <v>579429196320800</v>
      </c>
      <c r="F7065">
        <f>(tester_performance_orndenador_student3[[#This Row],[post-handle-timestamp]]-tester_performance_orndenador_student3[[#This Row],[pre-handle-timestamp]])/1000000</f>
        <v>0.95569999999999999</v>
      </c>
    </row>
    <row r="7066" spans="1:6" hidden="1" x14ac:dyDescent="0.3">
      <c r="A7066" t="s">
        <v>5</v>
      </c>
      <c r="B7066" t="s">
        <v>21</v>
      </c>
      <c r="C7066">
        <v>200</v>
      </c>
      <c r="D7066">
        <v>579429199034500</v>
      </c>
      <c r="E7066">
        <v>579429200113200</v>
      </c>
      <c r="F7066">
        <f>(tester_performance_orndenador_student3[[#This Row],[post-handle-timestamp]]-tester_performance_orndenador_student3[[#This Row],[pre-handle-timestamp]])/1000000</f>
        <v>1.0787</v>
      </c>
    </row>
    <row r="7067" spans="1:6" x14ac:dyDescent="0.3">
      <c r="A7067" t="s">
        <v>5</v>
      </c>
      <c r="B7067" t="s">
        <v>24</v>
      </c>
      <c r="C7067">
        <v>200</v>
      </c>
      <c r="D7067">
        <v>579429201543800</v>
      </c>
      <c r="E7067">
        <v>579429203351400</v>
      </c>
      <c r="F7067">
        <f>(tester_performance_orndenador_student3[[#This Row],[post-handle-timestamp]]-tester_performance_orndenador_student3[[#This Row],[pre-handle-timestamp]])/1000000</f>
        <v>1.8076000000000001</v>
      </c>
    </row>
    <row r="7068" spans="1:6" hidden="1" x14ac:dyDescent="0.3">
      <c r="A7068" t="s">
        <v>5</v>
      </c>
      <c r="B7068" t="s">
        <v>8</v>
      </c>
      <c r="C7068">
        <v>200</v>
      </c>
      <c r="D7068">
        <v>579429315735500</v>
      </c>
      <c r="E7068">
        <v>579429317366800</v>
      </c>
      <c r="F7068">
        <f>(tester_performance_orndenador_student3[[#This Row],[post-handle-timestamp]]-tester_performance_orndenador_student3[[#This Row],[pre-handle-timestamp]])/1000000</f>
        <v>1.6313</v>
      </c>
    </row>
    <row r="7069" spans="1:6" hidden="1" x14ac:dyDescent="0.3">
      <c r="A7069" t="s">
        <v>5</v>
      </c>
      <c r="B7069" t="s">
        <v>9</v>
      </c>
      <c r="C7069">
        <v>200</v>
      </c>
      <c r="D7069">
        <v>579429319178500</v>
      </c>
      <c r="E7069">
        <v>579429320331400</v>
      </c>
      <c r="F7069">
        <f>(tester_performance_orndenador_student3[[#This Row],[post-handle-timestamp]]-tester_performance_orndenador_student3[[#This Row],[pre-handle-timestamp]])/1000000</f>
        <v>1.1529</v>
      </c>
    </row>
    <row r="7070" spans="1:6" hidden="1" x14ac:dyDescent="0.3">
      <c r="A7070" t="s">
        <v>5</v>
      </c>
      <c r="B7070" t="s">
        <v>11</v>
      </c>
      <c r="C7070">
        <v>200</v>
      </c>
      <c r="D7070">
        <v>579429322394900</v>
      </c>
      <c r="E7070">
        <v>579429324106500</v>
      </c>
      <c r="F7070">
        <f>(tester_performance_orndenador_student3[[#This Row],[post-handle-timestamp]]-tester_performance_orndenador_student3[[#This Row],[pre-handle-timestamp]])/1000000</f>
        <v>1.7116</v>
      </c>
    </row>
    <row r="7071" spans="1:6" hidden="1" x14ac:dyDescent="0.3">
      <c r="A7071" t="s">
        <v>5</v>
      </c>
      <c r="B7071" t="s">
        <v>12</v>
      </c>
      <c r="C7071">
        <v>200</v>
      </c>
      <c r="D7071">
        <v>579429325552900</v>
      </c>
      <c r="E7071">
        <v>579429326557900</v>
      </c>
      <c r="F7071">
        <f>(tester_performance_orndenador_student3[[#This Row],[post-handle-timestamp]]-tester_performance_orndenador_student3[[#This Row],[pre-handle-timestamp]])/1000000</f>
        <v>1.0049999999999999</v>
      </c>
    </row>
    <row r="7072" spans="1:6" hidden="1" x14ac:dyDescent="0.3">
      <c r="A7072" t="s">
        <v>5</v>
      </c>
      <c r="B7072" t="s">
        <v>13</v>
      </c>
      <c r="C7072">
        <v>200</v>
      </c>
      <c r="D7072">
        <v>579429328127900</v>
      </c>
      <c r="E7072">
        <v>579429329176400</v>
      </c>
      <c r="F7072">
        <f>(tester_performance_orndenador_student3[[#This Row],[post-handle-timestamp]]-tester_performance_orndenador_student3[[#This Row],[pre-handle-timestamp]])/1000000</f>
        <v>1.0485</v>
      </c>
    </row>
    <row r="7073" spans="1:6" hidden="1" x14ac:dyDescent="0.3">
      <c r="A7073" t="s">
        <v>5</v>
      </c>
      <c r="B7073" t="s">
        <v>18</v>
      </c>
      <c r="C7073">
        <v>200</v>
      </c>
      <c r="D7073">
        <v>579429330654200</v>
      </c>
      <c r="E7073">
        <v>579429331656200</v>
      </c>
      <c r="F7073">
        <f>(tester_performance_orndenador_student3[[#This Row],[post-handle-timestamp]]-tester_performance_orndenador_student3[[#This Row],[pre-handle-timestamp]])/1000000</f>
        <v>1.002</v>
      </c>
    </row>
    <row r="7074" spans="1:6" hidden="1" x14ac:dyDescent="0.3">
      <c r="A7074" t="s">
        <v>5</v>
      </c>
      <c r="B7074" t="s">
        <v>14</v>
      </c>
      <c r="C7074">
        <v>200</v>
      </c>
      <c r="D7074">
        <v>579429333262300</v>
      </c>
      <c r="E7074">
        <v>579429334334400</v>
      </c>
      <c r="F7074">
        <f>(tester_performance_orndenador_student3[[#This Row],[post-handle-timestamp]]-tester_performance_orndenador_student3[[#This Row],[pre-handle-timestamp]])/1000000</f>
        <v>1.0721000000000001</v>
      </c>
    </row>
    <row r="7075" spans="1:6" hidden="1" x14ac:dyDescent="0.3">
      <c r="A7075" t="s">
        <v>5</v>
      </c>
      <c r="B7075" t="s">
        <v>15</v>
      </c>
      <c r="C7075">
        <v>200</v>
      </c>
      <c r="D7075">
        <v>579429336068500</v>
      </c>
      <c r="E7075">
        <v>579429337675600</v>
      </c>
      <c r="F7075">
        <f>(tester_performance_orndenador_student3[[#This Row],[post-handle-timestamp]]-tester_performance_orndenador_student3[[#This Row],[pre-handle-timestamp]])/1000000</f>
        <v>1.6071</v>
      </c>
    </row>
    <row r="7076" spans="1:6" hidden="1" x14ac:dyDescent="0.3">
      <c r="A7076" t="s">
        <v>5</v>
      </c>
      <c r="B7076" t="s">
        <v>10</v>
      </c>
      <c r="C7076">
        <v>200</v>
      </c>
      <c r="D7076">
        <v>579429341010200</v>
      </c>
      <c r="E7076">
        <v>579429342062500</v>
      </c>
      <c r="F7076">
        <f>(tester_performance_orndenador_student3[[#This Row],[post-handle-timestamp]]-tester_performance_orndenador_student3[[#This Row],[pre-handle-timestamp]])/1000000</f>
        <v>1.0523</v>
      </c>
    </row>
    <row r="7077" spans="1:6" hidden="1" x14ac:dyDescent="0.3">
      <c r="A7077" t="s">
        <v>5</v>
      </c>
      <c r="B7077" t="s">
        <v>16</v>
      </c>
      <c r="C7077">
        <v>200</v>
      </c>
      <c r="D7077">
        <v>579429343526400</v>
      </c>
      <c r="E7077">
        <v>579429344705800</v>
      </c>
      <c r="F7077">
        <f>(tester_performance_orndenador_student3[[#This Row],[post-handle-timestamp]]-tester_performance_orndenador_student3[[#This Row],[pre-handle-timestamp]])/1000000</f>
        <v>1.1794</v>
      </c>
    </row>
    <row r="7078" spans="1:6" hidden="1" x14ac:dyDescent="0.3">
      <c r="A7078" t="s">
        <v>5</v>
      </c>
      <c r="B7078" t="s">
        <v>17</v>
      </c>
      <c r="C7078">
        <v>200</v>
      </c>
      <c r="D7078">
        <v>579429347066400</v>
      </c>
      <c r="E7078">
        <v>579429348867000</v>
      </c>
      <c r="F7078">
        <f>(tester_performance_orndenador_student3[[#This Row],[post-handle-timestamp]]-tester_performance_orndenador_student3[[#This Row],[pre-handle-timestamp]])/1000000</f>
        <v>1.8006</v>
      </c>
    </row>
    <row r="7079" spans="1:6" hidden="1" x14ac:dyDescent="0.3">
      <c r="A7079" t="s">
        <v>5</v>
      </c>
      <c r="B7079" t="s">
        <v>19</v>
      </c>
      <c r="C7079">
        <v>200</v>
      </c>
      <c r="D7079">
        <v>579429351763800</v>
      </c>
      <c r="E7079">
        <v>579429353114700</v>
      </c>
      <c r="F7079">
        <f>(tester_performance_orndenador_student3[[#This Row],[post-handle-timestamp]]-tester_performance_orndenador_student3[[#This Row],[pre-handle-timestamp]])/1000000</f>
        <v>1.3509</v>
      </c>
    </row>
    <row r="7080" spans="1:6" hidden="1" x14ac:dyDescent="0.3">
      <c r="A7080" t="s">
        <v>5</v>
      </c>
      <c r="B7080" t="s">
        <v>20</v>
      </c>
      <c r="C7080">
        <v>200</v>
      </c>
      <c r="D7080">
        <v>579429354750700</v>
      </c>
      <c r="E7080">
        <v>579429356166900</v>
      </c>
      <c r="F7080">
        <f>(tester_performance_orndenador_student3[[#This Row],[post-handle-timestamp]]-tester_performance_orndenador_student3[[#This Row],[pre-handle-timestamp]])/1000000</f>
        <v>1.4161999999999999</v>
      </c>
    </row>
    <row r="7081" spans="1:6" hidden="1" x14ac:dyDescent="0.3">
      <c r="A7081" t="s">
        <v>5</v>
      </c>
      <c r="B7081" t="s">
        <v>21</v>
      </c>
      <c r="C7081">
        <v>200</v>
      </c>
      <c r="D7081">
        <v>579429358845200</v>
      </c>
      <c r="E7081">
        <v>579429360221500</v>
      </c>
      <c r="F7081">
        <f>(tester_performance_orndenador_student3[[#This Row],[post-handle-timestamp]]-tester_performance_orndenador_student3[[#This Row],[pre-handle-timestamp]])/1000000</f>
        <v>1.3763000000000001</v>
      </c>
    </row>
    <row r="7082" spans="1:6" x14ac:dyDescent="0.3">
      <c r="A7082" t="s">
        <v>25</v>
      </c>
      <c r="B7082" t="s">
        <v>24</v>
      </c>
      <c r="C7082">
        <v>302</v>
      </c>
      <c r="D7082">
        <v>579429361826200</v>
      </c>
      <c r="E7082">
        <v>579429369624300</v>
      </c>
      <c r="F7082">
        <f>(tester_performance_orndenador_student3[[#This Row],[post-handle-timestamp]]-tester_performance_orndenador_student3[[#This Row],[pre-handle-timestamp]])/1000000</f>
        <v>7.7980999999999998</v>
      </c>
    </row>
    <row r="7083" spans="1:6" x14ac:dyDescent="0.3">
      <c r="A7083" t="s">
        <v>5</v>
      </c>
      <c r="B7083" t="s">
        <v>6</v>
      </c>
      <c r="C7083">
        <v>302</v>
      </c>
      <c r="D7083">
        <v>579429371322300</v>
      </c>
      <c r="E7083">
        <v>579429372973500</v>
      </c>
      <c r="F7083">
        <f>(tester_performance_orndenador_student3[[#This Row],[post-handle-timestamp]]-tester_performance_orndenador_student3[[#This Row],[pre-handle-timestamp]])/1000000</f>
        <v>1.6512</v>
      </c>
    </row>
    <row r="7084" spans="1:6" x14ac:dyDescent="0.3">
      <c r="A7084" t="s">
        <v>5</v>
      </c>
      <c r="B7084" t="s">
        <v>7</v>
      </c>
      <c r="C7084">
        <v>200</v>
      </c>
      <c r="D7084">
        <v>579429374746200</v>
      </c>
      <c r="E7084">
        <v>579429377198300</v>
      </c>
      <c r="F7084">
        <f>(tester_performance_orndenador_student3[[#This Row],[post-handle-timestamp]]-tester_performance_orndenador_student3[[#This Row],[pre-handle-timestamp]])/1000000</f>
        <v>2.4521000000000002</v>
      </c>
    </row>
    <row r="7085" spans="1:6" hidden="1" x14ac:dyDescent="0.3">
      <c r="A7085" t="s">
        <v>5</v>
      </c>
      <c r="B7085" t="s">
        <v>8</v>
      </c>
      <c r="C7085">
        <v>200</v>
      </c>
      <c r="D7085">
        <v>579429486184300</v>
      </c>
      <c r="E7085">
        <v>579429487882400</v>
      </c>
      <c r="F7085">
        <f>(tester_performance_orndenador_student3[[#This Row],[post-handle-timestamp]]-tester_performance_orndenador_student3[[#This Row],[pre-handle-timestamp]])/1000000</f>
        <v>1.6980999999999999</v>
      </c>
    </row>
    <row r="7086" spans="1:6" hidden="1" x14ac:dyDescent="0.3">
      <c r="A7086" t="s">
        <v>5</v>
      </c>
      <c r="B7086" t="s">
        <v>9</v>
      </c>
      <c r="C7086">
        <v>200</v>
      </c>
      <c r="D7086">
        <v>579429490138800</v>
      </c>
      <c r="E7086">
        <v>579429491576200</v>
      </c>
      <c r="F7086">
        <f>(tester_performance_orndenador_student3[[#This Row],[post-handle-timestamp]]-tester_performance_orndenador_student3[[#This Row],[pre-handle-timestamp]])/1000000</f>
        <v>1.4374</v>
      </c>
    </row>
    <row r="7087" spans="1:6" hidden="1" x14ac:dyDescent="0.3">
      <c r="A7087" t="s">
        <v>5</v>
      </c>
      <c r="B7087" t="s">
        <v>11</v>
      </c>
      <c r="C7087">
        <v>200</v>
      </c>
      <c r="D7087">
        <v>579429494068700</v>
      </c>
      <c r="E7087">
        <v>579429495626000</v>
      </c>
      <c r="F7087">
        <f>(tester_performance_orndenador_student3[[#This Row],[post-handle-timestamp]]-tester_performance_orndenador_student3[[#This Row],[pre-handle-timestamp]])/1000000</f>
        <v>1.5572999999999999</v>
      </c>
    </row>
    <row r="7088" spans="1:6" hidden="1" x14ac:dyDescent="0.3">
      <c r="A7088" t="s">
        <v>5</v>
      </c>
      <c r="B7088" t="s">
        <v>12</v>
      </c>
      <c r="C7088">
        <v>200</v>
      </c>
      <c r="D7088">
        <v>579429497959100</v>
      </c>
      <c r="E7088">
        <v>579429499346200</v>
      </c>
      <c r="F7088">
        <f>(tester_performance_orndenador_student3[[#This Row],[post-handle-timestamp]]-tester_performance_orndenador_student3[[#This Row],[pre-handle-timestamp]])/1000000</f>
        <v>1.3871</v>
      </c>
    </row>
    <row r="7089" spans="1:6" hidden="1" x14ac:dyDescent="0.3">
      <c r="A7089" t="s">
        <v>5</v>
      </c>
      <c r="B7089" t="s">
        <v>13</v>
      </c>
      <c r="C7089">
        <v>200</v>
      </c>
      <c r="D7089">
        <v>579429502203800</v>
      </c>
      <c r="E7089">
        <v>579429504364800</v>
      </c>
      <c r="F7089">
        <f>(tester_performance_orndenador_student3[[#This Row],[post-handle-timestamp]]-tester_performance_orndenador_student3[[#This Row],[pre-handle-timestamp]])/1000000</f>
        <v>2.161</v>
      </c>
    </row>
    <row r="7090" spans="1:6" hidden="1" x14ac:dyDescent="0.3">
      <c r="A7090" t="s">
        <v>5</v>
      </c>
      <c r="B7090" t="s">
        <v>14</v>
      </c>
      <c r="C7090">
        <v>200</v>
      </c>
      <c r="D7090">
        <v>579429507012500</v>
      </c>
      <c r="E7090">
        <v>579429508383300</v>
      </c>
      <c r="F7090">
        <f>(tester_performance_orndenador_student3[[#This Row],[post-handle-timestamp]]-tester_performance_orndenador_student3[[#This Row],[pre-handle-timestamp]])/1000000</f>
        <v>1.3708</v>
      </c>
    </row>
    <row r="7091" spans="1:6" hidden="1" x14ac:dyDescent="0.3">
      <c r="A7091" t="s">
        <v>5</v>
      </c>
      <c r="B7091" t="s">
        <v>15</v>
      </c>
      <c r="C7091">
        <v>200</v>
      </c>
      <c r="D7091">
        <v>579429510630300</v>
      </c>
      <c r="E7091">
        <v>579429512204000</v>
      </c>
      <c r="F7091">
        <f>(tester_performance_orndenador_student3[[#This Row],[post-handle-timestamp]]-tester_performance_orndenador_student3[[#This Row],[pre-handle-timestamp]])/1000000</f>
        <v>1.5737000000000001</v>
      </c>
    </row>
    <row r="7092" spans="1:6" hidden="1" x14ac:dyDescent="0.3">
      <c r="A7092" t="s">
        <v>5</v>
      </c>
      <c r="B7092" t="s">
        <v>10</v>
      </c>
      <c r="C7092">
        <v>200</v>
      </c>
      <c r="D7092">
        <v>579429514907900</v>
      </c>
      <c r="E7092">
        <v>579429516219300</v>
      </c>
      <c r="F7092">
        <f>(tester_performance_orndenador_student3[[#This Row],[post-handle-timestamp]]-tester_performance_orndenador_student3[[#This Row],[pre-handle-timestamp]])/1000000</f>
        <v>1.3113999999999999</v>
      </c>
    </row>
    <row r="7093" spans="1:6" hidden="1" x14ac:dyDescent="0.3">
      <c r="A7093" t="s">
        <v>5</v>
      </c>
      <c r="B7093" t="s">
        <v>16</v>
      </c>
      <c r="C7093">
        <v>200</v>
      </c>
      <c r="D7093">
        <v>579429518210100</v>
      </c>
      <c r="E7093">
        <v>579429519958900</v>
      </c>
      <c r="F7093">
        <f>(tester_performance_orndenador_student3[[#This Row],[post-handle-timestamp]]-tester_performance_orndenador_student3[[#This Row],[pre-handle-timestamp]])/1000000</f>
        <v>1.7487999999999999</v>
      </c>
    </row>
    <row r="7094" spans="1:6" hidden="1" x14ac:dyDescent="0.3">
      <c r="A7094" t="s">
        <v>5</v>
      </c>
      <c r="B7094" t="s">
        <v>17</v>
      </c>
      <c r="C7094">
        <v>200</v>
      </c>
      <c r="D7094">
        <v>579429522865900</v>
      </c>
      <c r="E7094">
        <v>579429524433800</v>
      </c>
      <c r="F7094">
        <f>(tester_performance_orndenador_student3[[#This Row],[post-handle-timestamp]]-tester_performance_orndenador_student3[[#This Row],[pre-handle-timestamp]])/1000000</f>
        <v>1.5679000000000001</v>
      </c>
    </row>
    <row r="7095" spans="1:6" hidden="1" x14ac:dyDescent="0.3">
      <c r="A7095" t="s">
        <v>5</v>
      </c>
      <c r="B7095" t="s">
        <v>18</v>
      </c>
      <c r="C7095">
        <v>200</v>
      </c>
      <c r="D7095">
        <v>579429527955900</v>
      </c>
      <c r="E7095">
        <v>579429530024700</v>
      </c>
      <c r="F7095">
        <f>(tester_performance_orndenador_student3[[#This Row],[post-handle-timestamp]]-tester_performance_orndenador_student3[[#This Row],[pre-handle-timestamp]])/1000000</f>
        <v>2.0688</v>
      </c>
    </row>
    <row r="7096" spans="1:6" hidden="1" x14ac:dyDescent="0.3">
      <c r="A7096" t="s">
        <v>5</v>
      </c>
      <c r="B7096" t="s">
        <v>19</v>
      </c>
      <c r="C7096">
        <v>200</v>
      </c>
      <c r="D7096">
        <v>579429533017400</v>
      </c>
      <c r="E7096">
        <v>579429535222000</v>
      </c>
      <c r="F7096">
        <f>(tester_performance_orndenador_student3[[#This Row],[post-handle-timestamp]]-tester_performance_orndenador_student3[[#This Row],[pre-handle-timestamp]])/1000000</f>
        <v>2.2046000000000001</v>
      </c>
    </row>
    <row r="7097" spans="1:6" hidden="1" x14ac:dyDescent="0.3">
      <c r="A7097" t="s">
        <v>5</v>
      </c>
      <c r="B7097" t="s">
        <v>20</v>
      </c>
      <c r="C7097">
        <v>200</v>
      </c>
      <c r="D7097">
        <v>579429537553300</v>
      </c>
      <c r="E7097">
        <v>579429539184800</v>
      </c>
      <c r="F7097">
        <f>(tester_performance_orndenador_student3[[#This Row],[post-handle-timestamp]]-tester_performance_orndenador_student3[[#This Row],[pre-handle-timestamp]])/1000000</f>
        <v>1.6315</v>
      </c>
    </row>
    <row r="7098" spans="1:6" hidden="1" x14ac:dyDescent="0.3">
      <c r="A7098" t="s">
        <v>5</v>
      </c>
      <c r="B7098" t="s">
        <v>21</v>
      </c>
      <c r="C7098">
        <v>200</v>
      </c>
      <c r="D7098">
        <v>579429542818900</v>
      </c>
      <c r="E7098">
        <v>579429545500700</v>
      </c>
      <c r="F7098">
        <f>(tester_performance_orndenador_student3[[#This Row],[post-handle-timestamp]]-tester_performance_orndenador_student3[[#This Row],[pre-handle-timestamp]])/1000000</f>
        <v>2.6818</v>
      </c>
    </row>
    <row r="7099" spans="1:6" x14ac:dyDescent="0.3">
      <c r="A7099" t="s">
        <v>5</v>
      </c>
      <c r="B7099" t="s">
        <v>6</v>
      </c>
      <c r="C7099">
        <v>302</v>
      </c>
      <c r="D7099">
        <v>579432616626700</v>
      </c>
      <c r="E7099">
        <v>579432619251100</v>
      </c>
      <c r="F7099">
        <f>(tester_performance_orndenador_student3[[#This Row],[post-handle-timestamp]]-tester_performance_orndenador_student3[[#This Row],[pre-handle-timestamp]])/1000000</f>
        <v>2.6244000000000001</v>
      </c>
    </row>
    <row r="7100" spans="1:6" x14ac:dyDescent="0.3">
      <c r="A7100" t="s">
        <v>5</v>
      </c>
      <c r="B7100" t="s">
        <v>7</v>
      </c>
      <c r="C7100">
        <v>200</v>
      </c>
      <c r="D7100">
        <v>579432621731100</v>
      </c>
      <c r="E7100">
        <v>579432623933600</v>
      </c>
      <c r="F7100">
        <f>(tester_performance_orndenador_student3[[#This Row],[post-handle-timestamp]]-tester_performance_orndenador_student3[[#This Row],[pre-handle-timestamp]])/1000000</f>
        <v>2.2025000000000001</v>
      </c>
    </row>
    <row r="7101" spans="1:6" hidden="1" x14ac:dyDescent="0.3">
      <c r="A7101" t="s">
        <v>5</v>
      </c>
      <c r="B7101" t="s">
        <v>8</v>
      </c>
      <c r="C7101">
        <v>200</v>
      </c>
      <c r="D7101">
        <v>579432717747200</v>
      </c>
      <c r="E7101">
        <v>579432719158000</v>
      </c>
      <c r="F7101">
        <f>(tester_performance_orndenador_student3[[#This Row],[post-handle-timestamp]]-tester_performance_orndenador_student3[[#This Row],[pre-handle-timestamp]])/1000000</f>
        <v>1.4108000000000001</v>
      </c>
    </row>
    <row r="7102" spans="1:6" hidden="1" x14ac:dyDescent="0.3">
      <c r="A7102" t="s">
        <v>5</v>
      </c>
      <c r="B7102" t="s">
        <v>9</v>
      </c>
      <c r="C7102">
        <v>200</v>
      </c>
      <c r="D7102">
        <v>579432720835900</v>
      </c>
      <c r="E7102">
        <v>579432721955700</v>
      </c>
      <c r="F7102">
        <f>(tester_performance_orndenador_student3[[#This Row],[post-handle-timestamp]]-tester_performance_orndenador_student3[[#This Row],[pre-handle-timestamp]])/1000000</f>
        <v>1.1197999999999999</v>
      </c>
    </row>
    <row r="7103" spans="1:6" hidden="1" x14ac:dyDescent="0.3">
      <c r="A7103" t="s">
        <v>5</v>
      </c>
      <c r="B7103" t="s">
        <v>11</v>
      </c>
      <c r="C7103">
        <v>200</v>
      </c>
      <c r="D7103">
        <v>579432723777900</v>
      </c>
      <c r="E7103">
        <v>579432724780300</v>
      </c>
      <c r="F7103">
        <f>(tester_performance_orndenador_student3[[#This Row],[post-handle-timestamp]]-tester_performance_orndenador_student3[[#This Row],[pre-handle-timestamp]])/1000000</f>
        <v>1.0024</v>
      </c>
    </row>
    <row r="7104" spans="1:6" hidden="1" x14ac:dyDescent="0.3">
      <c r="A7104" t="s">
        <v>5</v>
      </c>
      <c r="B7104" t="s">
        <v>12</v>
      </c>
      <c r="C7104">
        <v>200</v>
      </c>
      <c r="D7104">
        <v>579432726033700</v>
      </c>
      <c r="E7104">
        <v>579432727032500</v>
      </c>
      <c r="F7104">
        <f>(tester_performance_orndenador_student3[[#This Row],[post-handle-timestamp]]-tester_performance_orndenador_student3[[#This Row],[pre-handle-timestamp]])/1000000</f>
        <v>0.99880000000000002</v>
      </c>
    </row>
    <row r="7105" spans="1:6" hidden="1" x14ac:dyDescent="0.3">
      <c r="A7105" t="s">
        <v>5</v>
      </c>
      <c r="B7105" t="s">
        <v>13</v>
      </c>
      <c r="C7105">
        <v>200</v>
      </c>
      <c r="D7105">
        <v>579432728993000</v>
      </c>
      <c r="E7105">
        <v>579432730149500</v>
      </c>
      <c r="F7105">
        <f>(tester_performance_orndenador_student3[[#This Row],[post-handle-timestamp]]-tester_performance_orndenador_student3[[#This Row],[pre-handle-timestamp]])/1000000</f>
        <v>1.1565000000000001</v>
      </c>
    </row>
    <row r="7106" spans="1:6" hidden="1" x14ac:dyDescent="0.3">
      <c r="A7106" t="s">
        <v>5</v>
      </c>
      <c r="B7106" t="s">
        <v>14</v>
      </c>
      <c r="C7106">
        <v>200</v>
      </c>
      <c r="D7106">
        <v>579432731496900</v>
      </c>
      <c r="E7106">
        <v>579432732652300</v>
      </c>
      <c r="F7106">
        <f>(tester_performance_orndenador_student3[[#This Row],[post-handle-timestamp]]-tester_performance_orndenador_student3[[#This Row],[pre-handle-timestamp]])/1000000</f>
        <v>1.1554</v>
      </c>
    </row>
    <row r="7107" spans="1:6" hidden="1" x14ac:dyDescent="0.3">
      <c r="A7107" t="s">
        <v>5</v>
      </c>
      <c r="B7107" t="s">
        <v>19</v>
      </c>
      <c r="C7107">
        <v>200</v>
      </c>
      <c r="D7107">
        <v>579432734533300</v>
      </c>
      <c r="E7107">
        <v>579432735757900</v>
      </c>
      <c r="F7107">
        <f>(tester_performance_orndenador_student3[[#This Row],[post-handle-timestamp]]-tester_performance_orndenador_student3[[#This Row],[pre-handle-timestamp]])/1000000</f>
        <v>1.2245999999999999</v>
      </c>
    </row>
    <row r="7108" spans="1:6" hidden="1" x14ac:dyDescent="0.3">
      <c r="A7108" t="s">
        <v>5</v>
      </c>
      <c r="B7108" t="s">
        <v>15</v>
      </c>
      <c r="C7108">
        <v>200</v>
      </c>
      <c r="D7108">
        <v>579432737287300</v>
      </c>
      <c r="E7108">
        <v>579432738499000</v>
      </c>
      <c r="F7108">
        <f>(tester_performance_orndenador_student3[[#This Row],[post-handle-timestamp]]-tester_performance_orndenador_student3[[#This Row],[pre-handle-timestamp]])/1000000</f>
        <v>1.2117</v>
      </c>
    </row>
    <row r="7109" spans="1:6" hidden="1" x14ac:dyDescent="0.3">
      <c r="A7109" t="s">
        <v>5</v>
      </c>
      <c r="B7109" t="s">
        <v>10</v>
      </c>
      <c r="C7109">
        <v>200</v>
      </c>
      <c r="D7109">
        <v>579432740762900</v>
      </c>
      <c r="E7109">
        <v>579432741813000</v>
      </c>
      <c r="F7109">
        <f>(tester_performance_orndenador_student3[[#This Row],[post-handle-timestamp]]-tester_performance_orndenador_student3[[#This Row],[pre-handle-timestamp]])/1000000</f>
        <v>1.0501</v>
      </c>
    </row>
    <row r="7110" spans="1:6" hidden="1" x14ac:dyDescent="0.3">
      <c r="A7110" t="s">
        <v>5</v>
      </c>
      <c r="B7110" t="s">
        <v>16</v>
      </c>
      <c r="C7110">
        <v>200</v>
      </c>
      <c r="D7110">
        <v>579432743437000</v>
      </c>
      <c r="E7110">
        <v>579432744565400</v>
      </c>
      <c r="F7110">
        <f>(tester_performance_orndenador_student3[[#This Row],[post-handle-timestamp]]-tester_performance_orndenador_student3[[#This Row],[pre-handle-timestamp]])/1000000</f>
        <v>1.1284000000000001</v>
      </c>
    </row>
    <row r="7111" spans="1:6" hidden="1" x14ac:dyDescent="0.3">
      <c r="A7111" t="s">
        <v>5</v>
      </c>
      <c r="B7111" t="s">
        <v>17</v>
      </c>
      <c r="C7111">
        <v>200</v>
      </c>
      <c r="D7111">
        <v>579432746399800</v>
      </c>
      <c r="E7111">
        <v>579432747476200</v>
      </c>
      <c r="F7111">
        <f>(tester_performance_orndenador_student3[[#This Row],[post-handle-timestamp]]-tester_performance_orndenador_student3[[#This Row],[pre-handle-timestamp]])/1000000</f>
        <v>1.0764</v>
      </c>
    </row>
    <row r="7112" spans="1:6" hidden="1" x14ac:dyDescent="0.3">
      <c r="A7112" t="s">
        <v>5</v>
      </c>
      <c r="B7112" t="s">
        <v>18</v>
      </c>
      <c r="C7112">
        <v>200</v>
      </c>
      <c r="D7112">
        <v>579432749534100</v>
      </c>
      <c r="E7112">
        <v>579432750534300</v>
      </c>
      <c r="F7112">
        <f>(tester_performance_orndenador_student3[[#This Row],[post-handle-timestamp]]-tester_performance_orndenador_student3[[#This Row],[pre-handle-timestamp]])/1000000</f>
        <v>1.0002</v>
      </c>
    </row>
    <row r="7113" spans="1:6" hidden="1" x14ac:dyDescent="0.3">
      <c r="A7113" t="s">
        <v>5</v>
      </c>
      <c r="B7113" t="s">
        <v>20</v>
      </c>
      <c r="C7113">
        <v>200</v>
      </c>
      <c r="D7113">
        <v>579432751953100</v>
      </c>
      <c r="E7113">
        <v>579432752920600</v>
      </c>
      <c r="F7113">
        <f>(tester_performance_orndenador_student3[[#This Row],[post-handle-timestamp]]-tester_performance_orndenador_student3[[#This Row],[pre-handle-timestamp]])/1000000</f>
        <v>0.96750000000000003</v>
      </c>
    </row>
    <row r="7114" spans="1:6" hidden="1" x14ac:dyDescent="0.3">
      <c r="A7114" t="s">
        <v>5</v>
      </c>
      <c r="B7114" t="s">
        <v>21</v>
      </c>
      <c r="C7114">
        <v>200</v>
      </c>
      <c r="D7114">
        <v>579432755721000</v>
      </c>
      <c r="E7114">
        <v>579432756674100</v>
      </c>
      <c r="F7114">
        <f>(tester_performance_orndenador_student3[[#This Row],[post-handle-timestamp]]-tester_performance_orndenador_student3[[#This Row],[pre-handle-timestamp]])/1000000</f>
        <v>0.95309999999999995</v>
      </c>
    </row>
    <row r="7115" spans="1:6" x14ac:dyDescent="0.3">
      <c r="A7115" t="s">
        <v>5</v>
      </c>
      <c r="B7115" t="s">
        <v>24</v>
      </c>
      <c r="C7115">
        <v>200</v>
      </c>
      <c r="D7115">
        <v>579432758234100</v>
      </c>
      <c r="E7115">
        <v>579432760076700</v>
      </c>
      <c r="F7115">
        <f>(tester_performance_orndenador_student3[[#This Row],[post-handle-timestamp]]-tester_performance_orndenador_student3[[#This Row],[pre-handle-timestamp]])/1000000</f>
        <v>1.8426</v>
      </c>
    </row>
    <row r="7116" spans="1:6" hidden="1" x14ac:dyDescent="0.3">
      <c r="A7116" t="s">
        <v>5</v>
      </c>
      <c r="B7116" t="s">
        <v>8</v>
      </c>
      <c r="C7116">
        <v>200</v>
      </c>
      <c r="D7116">
        <v>579432855944400</v>
      </c>
      <c r="E7116">
        <v>579432857155400</v>
      </c>
      <c r="F7116">
        <f>(tester_performance_orndenador_student3[[#This Row],[post-handle-timestamp]]-tester_performance_orndenador_student3[[#This Row],[pre-handle-timestamp]])/1000000</f>
        <v>1.2110000000000001</v>
      </c>
    </row>
    <row r="7117" spans="1:6" hidden="1" x14ac:dyDescent="0.3">
      <c r="A7117" t="s">
        <v>5</v>
      </c>
      <c r="B7117" t="s">
        <v>9</v>
      </c>
      <c r="C7117">
        <v>200</v>
      </c>
      <c r="D7117">
        <v>579432859012900</v>
      </c>
      <c r="E7117">
        <v>579432860578100</v>
      </c>
      <c r="F7117">
        <f>(tester_performance_orndenador_student3[[#This Row],[post-handle-timestamp]]-tester_performance_orndenador_student3[[#This Row],[pre-handle-timestamp]])/1000000</f>
        <v>1.5651999999999999</v>
      </c>
    </row>
    <row r="7118" spans="1:6" hidden="1" x14ac:dyDescent="0.3">
      <c r="A7118" t="s">
        <v>5</v>
      </c>
      <c r="B7118" t="s">
        <v>11</v>
      </c>
      <c r="C7118">
        <v>200</v>
      </c>
      <c r="D7118">
        <v>579432862871400</v>
      </c>
      <c r="E7118">
        <v>579432864295500</v>
      </c>
      <c r="F7118">
        <f>(tester_performance_orndenador_student3[[#This Row],[post-handle-timestamp]]-tester_performance_orndenador_student3[[#This Row],[pre-handle-timestamp]])/1000000</f>
        <v>1.4240999999999999</v>
      </c>
    </row>
    <row r="7119" spans="1:6" hidden="1" x14ac:dyDescent="0.3">
      <c r="A7119" t="s">
        <v>5</v>
      </c>
      <c r="B7119" t="s">
        <v>12</v>
      </c>
      <c r="C7119">
        <v>200</v>
      </c>
      <c r="D7119">
        <v>579432865979200</v>
      </c>
      <c r="E7119">
        <v>579432867465500</v>
      </c>
      <c r="F7119">
        <f>(tester_performance_orndenador_student3[[#This Row],[post-handle-timestamp]]-tester_performance_orndenador_student3[[#This Row],[pre-handle-timestamp]])/1000000</f>
        <v>1.4863</v>
      </c>
    </row>
    <row r="7120" spans="1:6" hidden="1" x14ac:dyDescent="0.3">
      <c r="A7120" t="s">
        <v>5</v>
      </c>
      <c r="B7120" t="s">
        <v>13</v>
      </c>
      <c r="C7120">
        <v>200</v>
      </c>
      <c r="D7120">
        <v>579432869461400</v>
      </c>
      <c r="E7120">
        <v>579432870834200</v>
      </c>
      <c r="F7120">
        <f>(tester_performance_orndenador_student3[[#This Row],[post-handle-timestamp]]-tester_performance_orndenador_student3[[#This Row],[pre-handle-timestamp]])/1000000</f>
        <v>1.3728</v>
      </c>
    </row>
    <row r="7121" spans="1:6" hidden="1" x14ac:dyDescent="0.3">
      <c r="A7121" t="s">
        <v>5</v>
      </c>
      <c r="B7121" t="s">
        <v>14</v>
      </c>
      <c r="C7121">
        <v>200</v>
      </c>
      <c r="D7121">
        <v>579432872247800</v>
      </c>
      <c r="E7121">
        <v>579432873203900</v>
      </c>
      <c r="F7121">
        <f>(tester_performance_orndenador_student3[[#This Row],[post-handle-timestamp]]-tester_performance_orndenador_student3[[#This Row],[pre-handle-timestamp]])/1000000</f>
        <v>0.95609999999999995</v>
      </c>
    </row>
    <row r="7122" spans="1:6" hidden="1" x14ac:dyDescent="0.3">
      <c r="A7122" t="s">
        <v>5</v>
      </c>
      <c r="B7122" t="s">
        <v>15</v>
      </c>
      <c r="C7122">
        <v>200</v>
      </c>
      <c r="D7122">
        <v>579432874643500</v>
      </c>
      <c r="E7122">
        <v>579432875722000</v>
      </c>
      <c r="F7122">
        <f>(tester_performance_orndenador_student3[[#This Row],[post-handle-timestamp]]-tester_performance_orndenador_student3[[#This Row],[pre-handle-timestamp]])/1000000</f>
        <v>1.0785</v>
      </c>
    </row>
    <row r="7123" spans="1:6" hidden="1" x14ac:dyDescent="0.3">
      <c r="A7123" t="s">
        <v>5</v>
      </c>
      <c r="B7123" t="s">
        <v>10</v>
      </c>
      <c r="C7123">
        <v>200</v>
      </c>
      <c r="D7123">
        <v>579432877673400</v>
      </c>
      <c r="E7123">
        <v>579432878725900</v>
      </c>
      <c r="F7123">
        <f>(tester_performance_orndenador_student3[[#This Row],[post-handle-timestamp]]-tester_performance_orndenador_student3[[#This Row],[pre-handle-timestamp]])/1000000</f>
        <v>1.0525</v>
      </c>
    </row>
    <row r="7124" spans="1:6" hidden="1" x14ac:dyDescent="0.3">
      <c r="A7124" t="s">
        <v>5</v>
      </c>
      <c r="B7124" t="s">
        <v>16</v>
      </c>
      <c r="C7124">
        <v>200</v>
      </c>
      <c r="D7124">
        <v>579432880095700</v>
      </c>
      <c r="E7124">
        <v>579432881201400</v>
      </c>
      <c r="F7124">
        <f>(tester_performance_orndenador_student3[[#This Row],[post-handle-timestamp]]-tester_performance_orndenador_student3[[#This Row],[pre-handle-timestamp]])/1000000</f>
        <v>1.1056999999999999</v>
      </c>
    </row>
    <row r="7125" spans="1:6" hidden="1" x14ac:dyDescent="0.3">
      <c r="A7125" t="s">
        <v>5</v>
      </c>
      <c r="B7125" t="s">
        <v>17</v>
      </c>
      <c r="C7125">
        <v>200</v>
      </c>
      <c r="D7125">
        <v>579432883027000</v>
      </c>
      <c r="E7125">
        <v>579432884127100</v>
      </c>
      <c r="F7125">
        <f>(tester_performance_orndenador_student3[[#This Row],[post-handle-timestamp]]-tester_performance_orndenador_student3[[#This Row],[pre-handle-timestamp]])/1000000</f>
        <v>1.1001000000000001</v>
      </c>
    </row>
    <row r="7126" spans="1:6" hidden="1" x14ac:dyDescent="0.3">
      <c r="A7126" t="s">
        <v>5</v>
      </c>
      <c r="B7126" t="s">
        <v>18</v>
      </c>
      <c r="C7126">
        <v>200</v>
      </c>
      <c r="D7126">
        <v>579432886098200</v>
      </c>
      <c r="E7126">
        <v>579432887055700</v>
      </c>
      <c r="F7126">
        <f>(tester_performance_orndenador_student3[[#This Row],[post-handle-timestamp]]-tester_performance_orndenador_student3[[#This Row],[pre-handle-timestamp]])/1000000</f>
        <v>0.95750000000000002</v>
      </c>
    </row>
    <row r="7127" spans="1:6" hidden="1" x14ac:dyDescent="0.3">
      <c r="A7127" t="s">
        <v>5</v>
      </c>
      <c r="B7127" t="s">
        <v>19</v>
      </c>
      <c r="C7127">
        <v>200</v>
      </c>
      <c r="D7127">
        <v>579432888343900</v>
      </c>
      <c r="E7127">
        <v>579432889300900</v>
      </c>
      <c r="F7127">
        <f>(tester_performance_orndenador_student3[[#This Row],[post-handle-timestamp]]-tester_performance_orndenador_student3[[#This Row],[pre-handle-timestamp]])/1000000</f>
        <v>0.95699999999999996</v>
      </c>
    </row>
    <row r="7128" spans="1:6" hidden="1" x14ac:dyDescent="0.3">
      <c r="A7128" t="s">
        <v>5</v>
      </c>
      <c r="B7128" t="s">
        <v>20</v>
      </c>
      <c r="C7128">
        <v>200</v>
      </c>
      <c r="D7128">
        <v>579432890582900</v>
      </c>
      <c r="E7128">
        <v>579432891586600</v>
      </c>
      <c r="F7128">
        <f>(tester_performance_orndenador_student3[[#This Row],[post-handle-timestamp]]-tester_performance_orndenador_student3[[#This Row],[pre-handle-timestamp]])/1000000</f>
        <v>1.0037</v>
      </c>
    </row>
    <row r="7129" spans="1:6" hidden="1" x14ac:dyDescent="0.3">
      <c r="A7129" t="s">
        <v>5</v>
      </c>
      <c r="B7129" t="s">
        <v>21</v>
      </c>
      <c r="C7129">
        <v>200</v>
      </c>
      <c r="D7129">
        <v>579432894140100</v>
      </c>
      <c r="E7129">
        <v>579432895250400</v>
      </c>
      <c r="F7129">
        <f>(tester_performance_orndenador_student3[[#This Row],[post-handle-timestamp]]-tester_performance_orndenador_student3[[#This Row],[pre-handle-timestamp]])/1000000</f>
        <v>1.1103000000000001</v>
      </c>
    </row>
    <row r="7130" spans="1:6" x14ac:dyDescent="0.3">
      <c r="A7130" t="s">
        <v>25</v>
      </c>
      <c r="B7130" t="s">
        <v>24</v>
      </c>
      <c r="C7130">
        <v>302</v>
      </c>
      <c r="D7130">
        <v>579432896669400</v>
      </c>
      <c r="E7130">
        <v>579432904475200</v>
      </c>
      <c r="F7130">
        <f>(tester_performance_orndenador_student3[[#This Row],[post-handle-timestamp]]-tester_performance_orndenador_student3[[#This Row],[pre-handle-timestamp]])/1000000</f>
        <v>7.8057999999999996</v>
      </c>
    </row>
    <row r="7131" spans="1:6" x14ac:dyDescent="0.3">
      <c r="A7131" t="s">
        <v>5</v>
      </c>
      <c r="B7131" t="s">
        <v>6</v>
      </c>
      <c r="C7131">
        <v>302</v>
      </c>
      <c r="D7131">
        <v>579432906712400</v>
      </c>
      <c r="E7131">
        <v>579432908730700</v>
      </c>
      <c r="F7131">
        <f>(tester_performance_orndenador_student3[[#This Row],[post-handle-timestamp]]-tester_performance_orndenador_student3[[#This Row],[pre-handle-timestamp]])/1000000</f>
        <v>2.0183</v>
      </c>
    </row>
    <row r="7132" spans="1:6" x14ac:dyDescent="0.3">
      <c r="A7132" t="s">
        <v>5</v>
      </c>
      <c r="B7132" t="s">
        <v>7</v>
      </c>
      <c r="C7132">
        <v>200</v>
      </c>
      <c r="D7132">
        <v>579432910874100</v>
      </c>
      <c r="E7132">
        <v>579432912619500</v>
      </c>
      <c r="F7132">
        <f>(tester_performance_orndenador_student3[[#This Row],[post-handle-timestamp]]-tester_performance_orndenador_student3[[#This Row],[pre-handle-timestamp]])/1000000</f>
        <v>1.7454000000000001</v>
      </c>
    </row>
    <row r="7133" spans="1:6" hidden="1" x14ac:dyDescent="0.3">
      <c r="A7133" t="s">
        <v>5</v>
      </c>
      <c r="B7133" t="s">
        <v>8</v>
      </c>
      <c r="C7133">
        <v>200</v>
      </c>
      <c r="D7133">
        <v>579433000460500</v>
      </c>
      <c r="E7133">
        <v>579433001656900</v>
      </c>
      <c r="F7133">
        <f>(tester_performance_orndenador_student3[[#This Row],[post-handle-timestamp]]-tester_performance_orndenador_student3[[#This Row],[pre-handle-timestamp]])/1000000</f>
        <v>1.1963999999999999</v>
      </c>
    </row>
    <row r="7134" spans="1:6" hidden="1" x14ac:dyDescent="0.3">
      <c r="A7134" t="s">
        <v>5</v>
      </c>
      <c r="B7134" t="s">
        <v>9</v>
      </c>
      <c r="C7134">
        <v>200</v>
      </c>
      <c r="D7134">
        <v>579433004065200</v>
      </c>
      <c r="E7134">
        <v>579433005635600</v>
      </c>
      <c r="F7134">
        <f>(tester_performance_orndenador_student3[[#This Row],[post-handle-timestamp]]-tester_performance_orndenador_student3[[#This Row],[pre-handle-timestamp]])/1000000</f>
        <v>1.5704</v>
      </c>
    </row>
    <row r="7135" spans="1:6" hidden="1" x14ac:dyDescent="0.3">
      <c r="A7135" t="s">
        <v>5</v>
      </c>
      <c r="B7135" t="s">
        <v>11</v>
      </c>
      <c r="C7135">
        <v>200</v>
      </c>
      <c r="D7135">
        <v>579433007712800</v>
      </c>
      <c r="E7135">
        <v>579433008799200</v>
      </c>
      <c r="F7135">
        <f>(tester_performance_orndenador_student3[[#This Row],[post-handle-timestamp]]-tester_performance_orndenador_student3[[#This Row],[pre-handle-timestamp]])/1000000</f>
        <v>1.0864</v>
      </c>
    </row>
    <row r="7136" spans="1:6" hidden="1" x14ac:dyDescent="0.3">
      <c r="A7136" t="s">
        <v>5</v>
      </c>
      <c r="B7136" t="s">
        <v>12</v>
      </c>
      <c r="C7136">
        <v>200</v>
      </c>
      <c r="D7136">
        <v>579433010672400</v>
      </c>
      <c r="E7136">
        <v>579433012555600</v>
      </c>
      <c r="F7136">
        <f>(tester_performance_orndenador_student3[[#This Row],[post-handle-timestamp]]-tester_performance_orndenador_student3[[#This Row],[pre-handle-timestamp]])/1000000</f>
        <v>1.8832</v>
      </c>
    </row>
    <row r="7137" spans="1:6" hidden="1" x14ac:dyDescent="0.3">
      <c r="A7137" t="s">
        <v>5</v>
      </c>
      <c r="B7137" t="s">
        <v>13</v>
      </c>
      <c r="C7137">
        <v>200</v>
      </c>
      <c r="D7137">
        <v>579433015280900</v>
      </c>
      <c r="E7137">
        <v>579433016895500</v>
      </c>
      <c r="F7137">
        <f>(tester_performance_orndenador_student3[[#This Row],[post-handle-timestamp]]-tester_performance_orndenador_student3[[#This Row],[pre-handle-timestamp]])/1000000</f>
        <v>1.6146</v>
      </c>
    </row>
    <row r="7138" spans="1:6" hidden="1" x14ac:dyDescent="0.3">
      <c r="A7138" t="s">
        <v>5</v>
      </c>
      <c r="B7138" t="s">
        <v>14</v>
      </c>
      <c r="C7138">
        <v>200</v>
      </c>
      <c r="D7138">
        <v>579433019532900</v>
      </c>
      <c r="E7138">
        <v>579433021432400</v>
      </c>
      <c r="F7138">
        <f>(tester_performance_orndenador_student3[[#This Row],[post-handle-timestamp]]-tester_performance_orndenador_student3[[#This Row],[pre-handle-timestamp]])/1000000</f>
        <v>1.8995</v>
      </c>
    </row>
    <row r="7139" spans="1:6" hidden="1" x14ac:dyDescent="0.3">
      <c r="A7139" t="s">
        <v>5</v>
      </c>
      <c r="B7139" t="s">
        <v>15</v>
      </c>
      <c r="C7139">
        <v>200</v>
      </c>
      <c r="D7139">
        <v>579433023318500</v>
      </c>
      <c r="E7139">
        <v>579433024649000</v>
      </c>
      <c r="F7139">
        <f>(tester_performance_orndenador_student3[[#This Row],[post-handle-timestamp]]-tester_performance_orndenador_student3[[#This Row],[pre-handle-timestamp]])/1000000</f>
        <v>1.3305</v>
      </c>
    </row>
    <row r="7140" spans="1:6" hidden="1" x14ac:dyDescent="0.3">
      <c r="A7140" t="s">
        <v>5</v>
      </c>
      <c r="B7140" t="s">
        <v>10</v>
      </c>
      <c r="C7140">
        <v>200</v>
      </c>
      <c r="D7140">
        <v>579433026640600</v>
      </c>
      <c r="E7140">
        <v>579433027666700</v>
      </c>
      <c r="F7140">
        <f>(tester_performance_orndenador_student3[[#This Row],[post-handle-timestamp]]-tester_performance_orndenador_student3[[#This Row],[pre-handle-timestamp]])/1000000</f>
        <v>1.0261</v>
      </c>
    </row>
    <row r="7141" spans="1:6" hidden="1" x14ac:dyDescent="0.3">
      <c r="A7141" t="s">
        <v>5</v>
      </c>
      <c r="B7141" t="s">
        <v>16</v>
      </c>
      <c r="C7141">
        <v>200</v>
      </c>
      <c r="D7141">
        <v>579433029378800</v>
      </c>
      <c r="E7141">
        <v>579433030922800</v>
      </c>
      <c r="F7141">
        <f>(tester_performance_orndenador_student3[[#This Row],[post-handle-timestamp]]-tester_performance_orndenador_student3[[#This Row],[pre-handle-timestamp]])/1000000</f>
        <v>1.544</v>
      </c>
    </row>
    <row r="7142" spans="1:6" hidden="1" x14ac:dyDescent="0.3">
      <c r="A7142" t="s">
        <v>5</v>
      </c>
      <c r="B7142" t="s">
        <v>17</v>
      </c>
      <c r="C7142">
        <v>200</v>
      </c>
      <c r="D7142">
        <v>579433033288200</v>
      </c>
      <c r="E7142">
        <v>579433034762800</v>
      </c>
      <c r="F7142">
        <f>(tester_performance_orndenador_student3[[#This Row],[post-handle-timestamp]]-tester_performance_orndenador_student3[[#This Row],[pre-handle-timestamp]])/1000000</f>
        <v>1.4745999999999999</v>
      </c>
    </row>
    <row r="7143" spans="1:6" hidden="1" x14ac:dyDescent="0.3">
      <c r="A7143" t="s">
        <v>5</v>
      </c>
      <c r="B7143" t="s">
        <v>18</v>
      </c>
      <c r="C7143">
        <v>200</v>
      </c>
      <c r="D7143">
        <v>579433037144500</v>
      </c>
      <c r="E7143">
        <v>579433038173500</v>
      </c>
      <c r="F7143">
        <f>(tester_performance_orndenador_student3[[#This Row],[post-handle-timestamp]]-tester_performance_orndenador_student3[[#This Row],[pre-handle-timestamp]])/1000000</f>
        <v>1.0289999999999999</v>
      </c>
    </row>
    <row r="7144" spans="1:6" hidden="1" x14ac:dyDescent="0.3">
      <c r="A7144" t="s">
        <v>5</v>
      </c>
      <c r="B7144" t="s">
        <v>19</v>
      </c>
      <c r="C7144">
        <v>200</v>
      </c>
      <c r="D7144">
        <v>579433039652800</v>
      </c>
      <c r="E7144">
        <v>579433040621900</v>
      </c>
      <c r="F7144">
        <f>(tester_performance_orndenador_student3[[#This Row],[post-handle-timestamp]]-tester_performance_orndenador_student3[[#This Row],[pre-handle-timestamp]])/1000000</f>
        <v>0.96909999999999996</v>
      </c>
    </row>
    <row r="7145" spans="1:6" hidden="1" x14ac:dyDescent="0.3">
      <c r="A7145" t="s">
        <v>5</v>
      </c>
      <c r="B7145" t="s">
        <v>20</v>
      </c>
      <c r="C7145">
        <v>200</v>
      </c>
      <c r="D7145">
        <v>579433042288300</v>
      </c>
      <c r="E7145">
        <v>579433043931600</v>
      </c>
      <c r="F7145">
        <f>(tester_performance_orndenador_student3[[#This Row],[post-handle-timestamp]]-tester_performance_orndenador_student3[[#This Row],[pre-handle-timestamp]])/1000000</f>
        <v>1.6433</v>
      </c>
    </row>
    <row r="7146" spans="1:6" hidden="1" x14ac:dyDescent="0.3">
      <c r="A7146" t="s">
        <v>5</v>
      </c>
      <c r="B7146" t="s">
        <v>21</v>
      </c>
      <c r="C7146">
        <v>200</v>
      </c>
      <c r="D7146">
        <v>579433046709500</v>
      </c>
      <c r="E7146">
        <v>579433048054700</v>
      </c>
      <c r="F7146">
        <f>(tester_performance_orndenador_student3[[#This Row],[post-handle-timestamp]]-tester_performance_orndenador_student3[[#This Row],[pre-handle-timestamp]])/1000000</f>
        <v>1.3452</v>
      </c>
    </row>
    <row r="7147" spans="1:6" x14ac:dyDescent="0.3">
      <c r="A7147" t="s">
        <v>5</v>
      </c>
      <c r="B7147" t="s">
        <v>26</v>
      </c>
      <c r="C7147">
        <v>200</v>
      </c>
      <c r="D7147">
        <v>579433050061400</v>
      </c>
      <c r="E7147">
        <v>579433057990100</v>
      </c>
      <c r="F7147">
        <f>(tester_performance_orndenador_student3[[#This Row],[post-handle-timestamp]]-tester_performance_orndenador_student3[[#This Row],[pre-handle-timestamp]])/1000000</f>
        <v>7.9287000000000001</v>
      </c>
    </row>
    <row r="7148" spans="1:6" hidden="1" x14ac:dyDescent="0.3">
      <c r="A7148" t="s">
        <v>5</v>
      </c>
      <c r="B7148" t="s">
        <v>8</v>
      </c>
      <c r="C7148">
        <v>200</v>
      </c>
      <c r="D7148">
        <v>579434274087000</v>
      </c>
      <c r="E7148">
        <v>579434275399900</v>
      </c>
      <c r="F7148">
        <f>(tester_performance_orndenador_student3[[#This Row],[post-handle-timestamp]]-tester_performance_orndenador_student3[[#This Row],[pre-handle-timestamp]])/1000000</f>
        <v>1.3129</v>
      </c>
    </row>
    <row r="7149" spans="1:6" hidden="1" x14ac:dyDescent="0.3">
      <c r="A7149" t="s">
        <v>5</v>
      </c>
      <c r="B7149" t="s">
        <v>9</v>
      </c>
      <c r="C7149">
        <v>200</v>
      </c>
      <c r="D7149">
        <v>579434277294200</v>
      </c>
      <c r="E7149">
        <v>579434278540800</v>
      </c>
      <c r="F7149">
        <f>(tester_performance_orndenador_student3[[#This Row],[post-handle-timestamp]]-tester_performance_orndenador_student3[[#This Row],[pre-handle-timestamp]])/1000000</f>
        <v>1.2465999999999999</v>
      </c>
    </row>
    <row r="7150" spans="1:6" hidden="1" x14ac:dyDescent="0.3">
      <c r="A7150" t="s">
        <v>5</v>
      </c>
      <c r="B7150" t="s">
        <v>11</v>
      </c>
      <c r="C7150">
        <v>200</v>
      </c>
      <c r="D7150">
        <v>579434280650600</v>
      </c>
      <c r="E7150">
        <v>579434282140200</v>
      </c>
      <c r="F7150">
        <f>(tester_performance_orndenador_student3[[#This Row],[post-handle-timestamp]]-tester_performance_orndenador_student3[[#This Row],[pre-handle-timestamp]])/1000000</f>
        <v>1.4896</v>
      </c>
    </row>
    <row r="7151" spans="1:6" hidden="1" x14ac:dyDescent="0.3">
      <c r="A7151" t="s">
        <v>5</v>
      </c>
      <c r="B7151" t="s">
        <v>12</v>
      </c>
      <c r="C7151">
        <v>200</v>
      </c>
      <c r="D7151">
        <v>579434283896200</v>
      </c>
      <c r="E7151">
        <v>579434285077000</v>
      </c>
      <c r="F7151">
        <f>(tester_performance_orndenador_student3[[#This Row],[post-handle-timestamp]]-tester_performance_orndenador_student3[[#This Row],[pre-handle-timestamp]])/1000000</f>
        <v>1.1808000000000001</v>
      </c>
    </row>
    <row r="7152" spans="1:6" hidden="1" x14ac:dyDescent="0.3">
      <c r="A7152" t="s">
        <v>5</v>
      </c>
      <c r="B7152" t="s">
        <v>13</v>
      </c>
      <c r="C7152">
        <v>200</v>
      </c>
      <c r="D7152">
        <v>579434286901300</v>
      </c>
      <c r="E7152">
        <v>579434287869600</v>
      </c>
      <c r="F7152">
        <f>(tester_performance_orndenador_student3[[#This Row],[post-handle-timestamp]]-tester_performance_orndenador_student3[[#This Row],[pre-handle-timestamp]])/1000000</f>
        <v>0.96830000000000005</v>
      </c>
    </row>
    <row r="7153" spans="1:6" hidden="1" x14ac:dyDescent="0.3">
      <c r="A7153" t="s">
        <v>5</v>
      </c>
      <c r="B7153" t="s">
        <v>14</v>
      </c>
      <c r="C7153">
        <v>200</v>
      </c>
      <c r="D7153">
        <v>579434289320200</v>
      </c>
      <c r="E7153">
        <v>579434290385000</v>
      </c>
      <c r="F7153">
        <f>(tester_performance_orndenador_student3[[#This Row],[post-handle-timestamp]]-tester_performance_orndenador_student3[[#This Row],[pre-handle-timestamp]])/1000000</f>
        <v>1.0648</v>
      </c>
    </row>
    <row r="7154" spans="1:6" hidden="1" x14ac:dyDescent="0.3">
      <c r="A7154" t="s">
        <v>5</v>
      </c>
      <c r="B7154" t="s">
        <v>15</v>
      </c>
      <c r="C7154">
        <v>200</v>
      </c>
      <c r="D7154">
        <v>579434291933500</v>
      </c>
      <c r="E7154">
        <v>579434293144400</v>
      </c>
      <c r="F7154">
        <f>(tester_performance_orndenador_student3[[#This Row],[post-handle-timestamp]]-tester_performance_orndenador_student3[[#This Row],[pre-handle-timestamp]])/1000000</f>
        <v>1.2109000000000001</v>
      </c>
    </row>
    <row r="7155" spans="1:6" hidden="1" x14ac:dyDescent="0.3">
      <c r="A7155" t="s">
        <v>5</v>
      </c>
      <c r="B7155" t="s">
        <v>10</v>
      </c>
      <c r="C7155">
        <v>200</v>
      </c>
      <c r="D7155">
        <v>579434295357300</v>
      </c>
      <c r="E7155">
        <v>579434296856600</v>
      </c>
      <c r="F7155">
        <f>(tester_performance_orndenador_student3[[#This Row],[post-handle-timestamp]]-tester_performance_orndenador_student3[[#This Row],[pre-handle-timestamp]])/1000000</f>
        <v>1.4993000000000001</v>
      </c>
    </row>
    <row r="7156" spans="1:6" hidden="1" x14ac:dyDescent="0.3">
      <c r="A7156" t="s">
        <v>5</v>
      </c>
      <c r="B7156" t="s">
        <v>16</v>
      </c>
      <c r="C7156">
        <v>200</v>
      </c>
      <c r="D7156">
        <v>579434299456300</v>
      </c>
      <c r="E7156">
        <v>579434301064700</v>
      </c>
      <c r="F7156">
        <f>(tester_performance_orndenador_student3[[#This Row],[post-handle-timestamp]]-tester_performance_orndenador_student3[[#This Row],[pre-handle-timestamp]])/1000000</f>
        <v>1.6084000000000001</v>
      </c>
    </row>
    <row r="7157" spans="1:6" hidden="1" x14ac:dyDescent="0.3">
      <c r="A7157" t="s">
        <v>5</v>
      </c>
      <c r="B7157" t="s">
        <v>17</v>
      </c>
      <c r="C7157">
        <v>200</v>
      </c>
      <c r="D7157">
        <v>579434304107400</v>
      </c>
      <c r="E7157">
        <v>579434306007900</v>
      </c>
      <c r="F7157">
        <f>(tester_performance_orndenador_student3[[#This Row],[post-handle-timestamp]]-tester_performance_orndenador_student3[[#This Row],[pre-handle-timestamp]])/1000000</f>
        <v>1.9005000000000001</v>
      </c>
    </row>
    <row r="7158" spans="1:6" hidden="1" x14ac:dyDescent="0.3">
      <c r="A7158" t="s">
        <v>5</v>
      </c>
      <c r="B7158" t="s">
        <v>18</v>
      </c>
      <c r="C7158">
        <v>200</v>
      </c>
      <c r="D7158">
        <v>579434310007500</v>
      </c>
      <c r="E7158">
        <v>579434311477500</v>
      </c>
      <c r="F7158">
        <f>(tester_performance_orndenador_student3[[#This Row],[post-handle-timestamp]]-tester_performance_orndenador_student3[[#This Row],[pre-handle-timestamp]])/1000000</f>
        <v>1.47</v>
      </c>
    </row>
    <row r="7159" spans="1:6" hidden="1" x14ac:dyDescent="0.3">
      <c r="A7159" t="s">
        <v>5</v>
      </c>
      <c r="B7159" t="s">
        <v>19</v>
      </c>
      <c r="C7159">
        <v>200</v>
      </c>
      <c r="D7159">
        <v>579434313390000</v>
      </c>
      <c r="E7159">
        <v>579434314448600</v>
      </c>
      <c r="F7159">
        <f>(tester_performance_orndenador_student3[[#This Row],[post-handle-timestamp]]-tester_performance_orndenador_student3[[#This Row],[pre-handle-timestamp]])/1000000</f>
        <v>1.0586</v>
      </c>
    </row>
    <row r="7160" spans="1:6" hidden="1" x14ac:dyDescent="0.3">
      <c r="A7160" t="s">
        <v>5</v>
      </c>
      <c r="B7160" t="s">
        <v>20</v>
      </c>
      <c r="C7160">
        <v>200</v>
      </c>
      <c r="D7160">
        <v>579434317076800</v>
      </c>
      <c r="E7160">
        <v>579434318415400</v>
      </c>
      <c r="F7160">
        <f>(tester_performance_orndenador_student3[[#This Row],[post-handle-timestamp]]-tester_performance_orndenador_student3[[#This Row],[pre-handle-timestamp]])/1000000</f>
        <v>1.3386</v>
      </c>
    </row>
    <row r="7161" spans="1:6" hidden="1" x14ac:dyDescent="0.3">
      <c r="A7161" t="s">
        <v>5</v>
      </c>
      <c r="B7161" t="s">
        <v>21</v>
      </c>
      <c r="C7161">
        <v>200</v>
      </c>
      <c r="D7161">
        <v>579434322595700</v>
      </c>
      <c r="E7161">
        <v>579434323735700</v>
      </c>
      <c r="F7161">
        <f>(tester_performance_orndenador_student3[[#This Row],[post-handle-timestamp]]-tester_performance_orndenador_student3[[#This Row],[pre-handle-timestamp]])/1000000</f>
        <v>1.1399999999999999</v>
      </c>
    </row>
    <row r="7162" spans="1:6" hidden="1" x14ac:dyDescent="0.3">
      <c r="A7162" t="s">
        <v>5</v>
      </c>
      <c r="B7162" t="s">
        <v>27</v>
      </c>
      <c r="C7162">
        <v>200</v>
      </c>
      <c r="D7162">
        <v>579434325739300</v>
      </c>
      <c r="E7162">
        <v>579434327223800</v>
      </c>
      <c r="F7162">
        <f>(tester_performance_orndenador_student3[[#This Row],[post-handle-timestamp]]-tester_performance_orndenador_student3[[#This Row],[pre-handle-timestamp]])/1000000</f>
        <v>1.4844999999999999</v>
      </c>
    </row>
    <row r="7163" spans="1:6" x14ac:dyDescent="0.3">
      <c r="A7163" t="s">
        <v>5</v>
      </c>
      <c r="B7163" t="s">
        <v>28</v>
      </c>
      <c r="C7163">
        <v>200</v>
      </c>
      <c r="D7163">
        <v>579434330216500</v>
      </c>
      <c r="E7163">
        <v>579434338744500</v>
      </c>
      <c r="F7163">
        <f>(tester_performance_orndenador_student3[[#This Row],[post-handle-timestamp]]-tester_performance_orndenador_student3[[#This Row],[pre-handle-timestamp]])/1000000</f>
        <v>8.5280000000000005</v>
      </c>
    </row>
    <row r="7164" spans="1:6" hidden="1" x14ac:dyDescent="0.3">
      <c r="A7164" t="s">
        <v>5</v>
      </c>
      <c r="B7164" t="s">
        <v>8</v>
      </c>
      <c r="C7164">
        <v>200</v>
      </c>
      <c r="D7164">
        <v>579434671875800</v>
      </c>
      <c r="E7164">
        <v>579434672980300</v>
      </c>
      <c r="F7164">
        <f>(tester_performance_orndenador_student3[[#This Row],[post-handle-timestamp]]-tester_performance_orndenador_student3[[#This Row],[pre-handle-timestamp]])/1000000</f>
        <v>1.1045</v>
      </c>
    </row>
    <row r="7165" spans="1:6" hidden="1" x14ac:dyDescent="0.3">
      <c r="A7165" t="s">
        <v>5</v>
      </c>
      <c r="B7165" t="s">
        <v>9</v>
      </c>
      <c r="C7165">
        <v>200</v>
      </c>
      <c r="D7165">
        <v>579434674942200</v>
      </c>
      <c r="E7165">
        <v>579434676325400</v>
      </c>
      <c r="F7165">
        <f>(tester_performance_orndenador_student3[[#This Row],[post-handle-timestamp]]-tester_performance_orndenador_student3[[#This Row],[pre-handle-timestamp]])/1000000</f>
        <v>1.3832</v>
      </c>
    </row>
    <row r="7166" spans="1:6" hidden="1" x14ac:dyDescent="0.3">
      <c r="A7166" t="s">
        <v>5</v>
      </c>
      <c r="B7166" t="s">
        <v>10</v>
      </c>
      <c r="C7166">
        <v>200</v>
      </c>
      <c r="D7166">
        <v>579434679303100</v>
      </c>
      <c r="E7166">
        <v>579434681158600</v>
      </c>
      <c r="F7166">
        <f>(tester_performance_orndenador_student3[[#This Row],[post-handle-timestamp]]-tester_performance_orndenador_student3[[#This Row],[pre-handle-timestamp]])/1000000</f>
        <v>1.8554999999999999</v>
      </c>
    </row>
    <row r="7167" spans="1:6" hidden="1" x14ac:dyDescent="0.3">
      <c r="A7167" t="s">
        <v>5</v>
      </c>
      <c r="B7167" t="s">
        <v>11</v>
      </c>
      <c r="C7167">
        <v>200</v>
      </c>
      <c r="D7167">
        <v>579434683544400</v>
      </c>
      <c r="E7167">
        <v>579434685404400</v>
      </c>
      <c r="F7167">
        <f>(tester_performance_orndenador_student3[[#This Row],[post-handle-timestamp]]-tester_performance_orndenador_student3[[#This Row],[pre-handle-timestamp]])/1000000</f>
        <v>1.86</v>
      </c>
    </row>
    <row r="7168" spans="1:6" hidden="1" x14ac:dyDescent="0.3">
      <c r="A7168" t="s">
        <v>5</v>
      </c>
      <c r="B7168" t="s">
        <v>12</v>
      </c>
      <c r="C7168">
        <v>200</v>
      </c>
      <c r="D7168">
        <v>579434687748500</v>
      </c>
      <c r="E7168">
        <v>579434689321300</v>
      </c>
      <c r="F7168">
        <f>(tester_performance_orndenador_student3[[#This Row],[post-handle-timestamp]]-tester_performance_orndenador_student3[[#This Row],[pre-handle-timestamp]])/1000000</f>
        <v>1.5728</v>
      </c>
    </row>
    <row r="7169" spans="1:6" hidden="1" x14ac:dyDescent="0.3">
      <c r="A7169" t="s">
        <v>5</v>
      </c>
      <c r="B7169" t="s">
        <v>13</v>
      </c>
      <c r="C7169">
        <v>200</v>
      </c>
      <c r="D7169">
        <v>579434692695300</v>
      </c>
      <c r="E7169">
        <v>579434693941300</v>
      </c>
      <c r="F7169">
        <f>(tester_performance_orndenador_student3[[#This Row],[post-handle-timestamp]]-tester_performance_orndenador_student3[[#This Row],[pre-handle-timestamp]])/1000000</f>
        <v>1.246</v>
      </c>
    </row>
    <row r="7170" spans="1:6" hidden="1" x14ac:dyDescent="0.3">
      <c r="A7170" t="s">
        <v>5</v>
      </c>
      <c r="B7170" t="s">
        <v>14</v>
      </c>
      <c r="C7170">
        <v>200</v>
      </c>
      <c r="D7170">
        <v>579434695648100</v>
      </c>
      <c r="E7170">
        <v>579434696708000</v>
      </c>
      <c r="F7170">
        <f>(tester_performance_orndenador_student3[[#This Row],[post-handle-timestamp]]-tester_performance_orndenador_student3[[#This Row],[pre-handle-timestamp]])/1000000</f>
        <v>1.0599000000000001</v>
      </c>
    </row>
    <row r="7171" spans="1:6" hidden="1" x14ac:dyDescent="0.3">
      <c r="A7171" t="s">
        <v>5</v>
      </c>
      <c r="B7171" t="s">
        <v>15</v>
      </c>
      <c r="C7171">
        <v>200</v>
      </c>
      <c r="D7171">
        <v>579434698360200</v>
      </c>
      <c r="E7171">
        <v>579434699696700</v>
      </c>
      <c r="F7171">
        <f>(tester_performance_orndenador_student3[[#This Row],[post-handle-timestamp]]-tester_performance_orndenador_student3[[#This Row],[pre-handle-timestamp]])/1000000</f>
        <v>1.3365</v>
      </c>
    </row>
    <row r="7172" spans="1:6" hidden="1" x14ac:dyDescent="0.3">
      <c r="A7172" t="s">
        <v>5</v>
      </c>
      <c r="B7172" t="s">
        <v>16</v>
      </c>
      <c r="C7172">
        <v>200</v>
      </c>
      <c r="D7172">
        <v>579434701922500</v>
      </c>
      <c r="E7172">
        <v>579434703067700</v>
      </c>
      <c r="F7172">
        <f>(tester_performance_orndenador_student3[[#This Row],[post-handle-timestamp]]-tester_performance_orndenador_student3[[#This Row],[pre-handle-timestamp]])/1000000</f>
        <v>1.1452</v>
      </c>
    </row>
    <row r="7173" spans="1:6" hidden="1" x14ac:dyDescent="0.3">
      <c r="A7173" t="s">
        <v>5</v>
      </c>
      <c r="B7173" t="s">
        <v>17</v>
      </c>
      <c r="C7173">
        <v>200</v>
      </c>
      <c r="D7173">
        <v>579434704970100</v>
      </c>
      <c r="E7173">
        <v>579434706226600</v>
      </c>
      <c r="F7173">
        <f>(tester_performance_orndenador_student3[[#This Row],[post-handle-timestamp]]-tester_performance_orndenador_student3[[#This Row],[pre-handle-timestamp]])/1000000</f>
        <v>1.2565</v>
      </c>
    </row>
    <row r="7174" spans="1:6" hidden="1" x14ac:dyDescent="0.3">
      <c r="A7174" t="s">
        <v>5</v>
      </c>
      <c r="B7174" t="s">
        <v>18</v>
      </c>
      <c r="C7174">
        <v>200</v>
      </c>
      <c r="D7174">
        <v>579434708561100</v>
      </c>
      <c r="E7174">
        <v>579434709698800</v>
      </c>
      <c r="F7174">
        <f>(tester_performance_orndenador_student3[[#This Row],[post-handle-timestamp]]-tester_performance_orndenador_student3[[#This Row],[pre-handle-timestamp]])/1000000</f>
        <v>1.1376999999999999</v>
      </c>
    </row>
    <row r="7175" spans="1:6" hidden="1" x14ac:dyDescent="0.3">
      <c r="A7175" t="s">
        <v>5</v>
      </c>
      <c r="B7175" t="s">
        <v>19</v>
      </c>
      <c r="C7175">
        <v>200</v>
      </c>
      <c r="D7175">
        <v>579434711166100</v>
      </c>
      <c r="E7175">
        <v>579434712185100</v>
      </c>
      <c r="F7175">
        <f>(tester_performance_orndenador_student3[[#This Row],[post-handle-timestamp]]-tester_performance_orndenador_student3[[#This Row],[pre-handle-timestamp]])/1000000</f>
        <v>1.0189999999999999</v>
      </c>
    </row>
    <row r="7176" spans="1:6" hidden="1" x14ac:dyDescent="0.3">
      <c r="A7176" t="s">
        <v>5</v>
      </c>
      <c r="B7176" t="s">
        <v>20</v>
      </c>
      <c r="C7176">
        <v>200</v>
      </c>
      <c r="D7176">
        <v>579434714409300</v>
      </c>
      <c r="E7176">
        <v>579434715566400</v>
      </c>
      <c r="F7176">
        <f>(tester_performance_orndenador_student3[[#This Row],[post-handle-timestamp]]-tester_performance_orndenador_student3[[#This Row],[pre-handle-timestamp]])/1000000</f>
        <v>1.1571</v>
      </c>
    </row>
    <row r="7177" spans="1:6" hidden="1" x14ac:dyDescent="0.3">
      <c r="A7177" t="s">
        <v>5</v>
      </c>
      <c r="B7177" t="s">
        <v>21</v>
      </c>
      <c r="C7177">
        <v>200</v>
      </c>
      <c r="D7177">
        <v>579434718439800</v>
      </c>
      <c r="E7177">
        <v>579434719447500</v>
      </c>
      <c r="F7177">
        <f>(tester_performance_orndenador_student3[[#This Row],[post-handle-timestamp]]-tester_performance_orndenador_student3[[#This Row],[pre-handle-timestamp]])/1000000</f>
        <v>1.0077</v>
      </c>
    </row>
    <row r="7178" spans="1:6" x14ac:dyDescent="0.3">
      <c r="A7178" t="s">
        <v>5</v>
      </c>
      <c r="B7178" t="s">
        <v>32</v>
      </c>
      <c r="C7178">
        <v>500</v>
      </c>
      <c r="D7178">
        <v>579434721806800</v>
      </c>
      <c r="E7178">
        <v>579434740679300</v>
      </c>
      <c r="F7178">
        <f>(tester_performance_orndenador_student3[[#This Row],[post-handle-timestamp]]-tester_performance_orndenador_student3[[#This Row],[pre-handle-timestamp]])/1000000</f>
        <v>18.872499999999999</v>
      </c>
    </row>
    <row r="7179" spans="1:6" hidden="1" x14ac:dyDescent="0.3">
      <c r="A7179" t="s">
        <v>5</v>
      </c>
      <c r="B7179" t="s">
        <v>8</v>
      </c>
      <c r="C7179">
        <v>200</v>
      </c>
      <c r="D7179">
        <v>579434863718500</v>
      </c>
      <c r="E7179">
        <v>579434865302500</v>
      </c>
      <c r="F7179">
        <f>(tester_performance_orndenador_student3[[#This Row],[post-handle-timestamp]]-tester_performance_orndenador_student3[[#This Row],[pre-handle-timestamp]])/1000000</f>
        <v>1.5840000000000001</v>
      </c>
    </row>
    <row r="7180" spans="1:6" hidden="1" x14ac:dyDescent="0.3">
      <c r="A7180" t="s">
        <v>5</v>
      </c>
      <c r="B7180" t="s">
        <v>9</v>
      </c>
      <c r="C7180">
        <v>200</v>
      </c>
      <c r="D7180">
        <v>579434867889200</v>
      </c>
      <c r="E7180">
        <v>579434868952400</v>
      </c>
      <c r="F7180">
        <f>(tester_performance_orndenador_student3[[#This Row],[post-handle-timestamp]]-tester_performance_orndenador_student3[[#This Row],[pre-handle-timestamp]])/1000000</f>
        <v>1.0631999999999999</v>
      </c>
    </row>
    <row r="7181" spans="1:6" hidden="1" x14ac:dyDescent="0.3">
      <c r="A7181" t="s">
        <v>5</v>
      </c>
      <c r="B7181" t="s">
        <v>10</v>
      </c>
      <c r="C7181">
        <v>200</v>
      </c>
      <c r="D7181">
        <v>579434871017600</v>
      </c>
      <c r="E7181">
        <v>579434872436200</v>
      </c>
      <c r="F7181">
        <f>(tester_performance_orndenador_student3[[#This Row],[post-handle-timestamp]]-tester_performance_orndenador_student3[[#This Row],[pre-handle-timestamp]])/1000000</f>
        <v>1.4186000000000001</v>
      </c>
    </row>
    <row r="7182" spans="1:6" hidden="1" x14ac:dyDescent="0.3">
      <c r="A7182" t="s">
        <v>5</v>
      </c>
      <c r="B7182" t="s">
        <v>11</v>
      </c>
      <c r="C7182">
        <v>200</v>
      </c>
      <c r="D7182">
        <v>579434874191800</v>
      </c>
      <c r="E7182">
        <v>579434875541500</v>
      </c>
      <c r="F7182">
        <f>(tester_performance_orndenador_student3[[#This Row],[post-handle-timestamp]]-tester_performance_orndenador_student3[[#This Row],[pre-handle-timestamp]])/1000000</f>
        <v>1.3496999999999999</v>
      </c>
    </row>
    <row r="7183" spans="1:6" hidden="1" x14ac:dyDescent="0.3">
      <c r="A7183" t="s">
        <v>5</v>
      </c>
      <c r="B7183" t="s">
        <v>17</v>
      </c>
      <c r="C7183">
        <v>200</v>
      </c>
      <c r="D7183">
        <v>579434877043500</v>
      </c>
      <c r="E7183">
        <v>579434878408200</v>
      </c>
      <c r="F7183">
        <f>(tester_performance_orndenador_student3[[#This Row],[post-handle-timestamp]]-tester_performance_orndenador_student3[[#This Row],[pre-handle-timestamp]])/1000000</f>
        <v>1.3647</v>
      </c>
    </row>
    <row r="7184" spans="1:6" hidden="1" x14ac:dyDescent="0.3">
      <c r="A7184" t="s">
        <v>5</v>
      </c>
      <c r="B7184" t="s">
        <v>12</v>
      </c>
      <c r="C7184">
        <v>200</v>
      </c>
      <c r="D7184">
        <v>579434880615600</v>
      </c>
      <c r="E7184">
        <v>579434881721700</v>
      </c>
      <c r="F7184">
        <f>(tester_performance_orndenador_student3[[#This Row],[post-handle-timestamp]]-tester_performance_orndenador_student3[[#This Row],[pre-handle-timestamp]])/1000000</f>
        <v>1.1061000000000001</v>
      </c>
    </row>
    <row r="7185" spans="1:6" hidden="1" x14ac:dyDescent="0.3">
      <c r="A7185" t="s">
        <v>5</v>
      </c>
      <c r="B7185" t="s">
        <v>13</v>
      </c>
      <c r="C7185">
        <v>200</v>
      </c>
      <c r="D7185">
        <v>579434883605800</v>
      </c>
      <c r="E7185">
        <v>579434884802600</v>
      </c>
      <c r="F7185">
        <f>(tester_performance_orndenador_student3[[#This Row],[post-handle-timestamp]]-tester_performance_orndenador_student3[[#This Row],[pre-handle-timestamp]])/1000000</f>
        <v>1.1968000000000001</v>
      </c>
    </row>
    <row r="7186" spans="1:6" hidden="1" x14ac:dyDescent="0.3">
      <c r="A7186" t="s">
        <v>5</v>
      </c>
      <c r="B7186" t="s">
        <v>14</v>
      </c>
      <c r="C7186">
        <v>200</v>
      </c>
      <c r="D7186">
        <v>579434886298700</v>
      </c>
      <c r="E7186">
        <v>579434887460900</v>
      </c>
      <c r="F7186">
        <f>(tester_performance_orndenador_student3[[#This Row],[post-handle-timestamp]]-tester_performance_orndenador_student3[[#This Row],[pre-handle-timestamp]])/1000000</f>
        <v>1.1621999999999999</v>
      </c>
    </row>
    <row r="7187" spans="1:6" hidden="1" x14ac:dyDescent="0.3">
      <c r="A7187" t="s">
        <v>5</v>
      </c>
      <c r="B7187" t="s">
        <v>15</v>
      </c>
      <c r="C7187">
        <v>200</v>
      </c>
      <c r="D7187">
        <v>579434889499500</v>
      </c>
      <c r="E7187">
        <v>579434890828800</v>
      </c>
      <c r="F7187">
        <f>(tester_performance_orndenador_student3[[#This Row],[post-handle-timestamp]]-tester_performance_orndenador_student3[[#This Row],[pre-handle-timestamp]])/1000000</f>
        <v>1.3292999999999999</v>
      </c>
    </row>
    <row r="7188" spans="1:6" hidden="1" x14ac:dyDescent="0.3">
      <c r="A7188" t="s">
        <v>5</v>
      </c>
      <c r="B7188" t="s">
        <v>16</v>
      </c>
      <c r="C7188">
        <v>200</v>
      </c>
      <c r="D7188">
        <v>579434893305500</v>
      </c>
      <c r="E7188">
        <v>579434894776500</v>
      </c>
      <c r="F7188">
        <f>(tester_performance_orndenador_student3[[#This Row],[post-handle-timestamp]]-tester_performance_orndenador_student3[[#This Row],[pre-handle-timestamp]])/1000000</f>
        <v>1.4710000000000001</v>
      </c>
    </row>
    <row r="7189" spans="1:6" hidden="1" x14ac:dyDescent="0.3">
      <c r="A7189" t="s">
        <v>5</v>
      </c>
      <c r="B7189" t="s">
        <v>18</v>
      </c>
      <c r="C7189">
        <v>200</v>
      </c>
      <c r="D7189">
        <v>579434896815700</v>
      </c>
      <c r="E7189">
        <v>579434897897400</v>
      </c>
      <c r="F7189">
        <f>(tester_performance_orndenador_student3[[#This Row],[post-handle-timestamp]]-tester_performance_orndenador_student3[[#This Row],[pre-handle-timestamp]])/1000000</f>
        <v>1.0817000000000001</v>
      </c>
    </row>
    <row r="7190" spans="1:6" hidden="1" x14ac:dyDescent="0.3">
      <c r="A7190" t="s">
        <v>5</v>
      </c>
      <c r="B7190" t="s">
        <v>19</v>
      </c>
      <c r="C7190">
        <v>200</v>
      </c>
      <c r="D7190">
        <v>579434899456800</v>
      </c>
      <c r="E7190">
        <v>579434900508200</v>
      </c>
      <c r="F7190">
        <f>(tester_performance_orndenador_student3[[#This Row],[post-handle-timestamp]]-tester_performance_orndenador_student3[[#This Row],[pre-handle-timestamp]])/1000000</f>
        <v>1.0513999999999999</v>
      </c>
    </row>
    <row r="7191" spans="1:6" hidden="1" x14ac:dyDescent="0.3">
      <c r="A7191" t="s">
        <v>5</v>
      </c>
      <c r="B7191" t="s">
        <v>20</v>
      </c>
      <c r="C7191">
        <v>200</v>
      </c>
      <c r="D7191">
        <v>579434902125100</v>
      </c>
      <c r="E7191">
        <v>579434903406200</v>
      </c>
      <c r="F7191">
        <f>(tester_performance_orndenador_student3[[#This Row],[post-handle-timestamp]]-tester_performance_orndenador_student3[[#This Row],[pre-handle-timestamp]])/1000000</f>
        <v>1.2810999999999999</v>
      </c>
    </row>
    <row r="7192" spans="1:6" hidden="1" x14ac:dyDescent="0.3">
      <c r="A7192" t="s">
        <v>5</v>
      </c>
      <c r="B7192" t="s">
        <v>21</v>
      </c>
      <c r="C7192">
        <v>200</v>
      </c>
      <c r="D7192">
        <v>579434906537400</v>
      </c>
      <c r="E7192">
        <v>579434907618200</v>
      </c>
      <c r="F7192">
        <f>(tester_performance_orndenador_student3[[#This Row],[post-handle-timestamp]]-tester_performance_orndenador_student3[[#This Row],[pre-handle-timestamp]])/1000000</f>
        <v>1.0808</v>
      </c>
    </row>
    <row r="7193" spans="1:6" x14ac:dyDescent="0.3">
      <c r="A7193" t="s">
        <v>5</v>
      </c>
      <c r="B7193" t="s">
        <v>6</v>
      </c>
      <c r="C7193">
        <v>302</v>
      </c>
      <c r="D7193">
        <v>579434909223200</v>
      </c>
      <c r="E7193">
        <v>579434911180200</v>
      </c>
      <c r="F7193">
        <f>(tester_performance_orndenador_student3[[#This Row],[post-handle-timestamp]]-tester_performance_orndenador_student3[[#This Row],[pre-handle-timestamp]])/1000000</f>
        <v>1.9570000000000001</v>
      </c>
    </row>
    <row r="7194" spans="1:6" x14ac:dyDescent="0.3">
      <c r="A7194" t="s">
        <v>5</v>
      </c>
      <c r="B7194" t="s">
        <v>7</v>
      </c>
      <c r="C7194">
        <v>200</v>
      </c>
      <c r="D7194">
        <v>579434912880000</v>
      </c>
      <c r="E7194">
        <v>579434914280900</v>
      </c>
      <c r="F7194">
        <f>(tester_performance_orndenador_student3[[#This Row],[post-handle-timestamp]]-tester_performance_orndenador_student3[[#This Row],[pre-handle-timestamp]])/1000000</f>
        <v>1.4009</v>
      </c>
    </row>
    <row r="7195" spans="1:6" hidden="1" x14ac:dyDescent="0.3">
      <c r="A7195" t="s">
        <v>5</v>
      </c>
      <c r="B7195" t="s">
        <v>8</v>
      </c>
      <c r="C7195">
        <v>200</v>
      </c>
      <c r="D7195">
        <v>579435005209800</v>
      </c>
      <c r="E7195">
        <v>579435006430500</v>
      </c>
      <c r="F7195">
        <f>(tester_performance_orndenador_student3[[#This Row],[post-handle-timestamp]]-tester_performance_orndenador_student3[[#This Row],[pre-handle-timestamp]])/1000000</f>
        <v>1.2206999999999999</v>
      </c>
    </row>
    <row r="7196" spans="1:6" hidden="1" x14ac:dyDescent="0.3">
      <c r="A7196" t="s">
        <v>5</v>
      </c>
      <c r="B7196" t="s">
        <v>9</v>
      </c>
      <c r="C7196">
        <v>200</v>
      </c>
      <c r="D7196">
        <v>579435008108500</v>
      </c>
      <c r="E7196">
        <v>579435009572500</v>
      </c>
      <c r="F7196">
        <f>(tester_performance_orndenador_student3[[#This Row],[post-handle-timestamp]]-tester_performance_orndenador_student3[[#This Row],[pre-handle-timestamp]])/1000000</f>
        <v>1.464</v>
      </c>
    </row>
    <row r="7197" spans="1:6" hidden="1" x14ac:dyDescent="0.3">
      <c r="A7197" t="s">
        <v>5</v>
      </c>
      <c r="B7197" t="s">
        <v>11</v>
      </c>
      <c r="C7197">
        <v>200</v>
      </c>
      <c r="D7197">
        <v>579435011541900</v>
      </c>
      <c r="E7197">
        <v>579435012558700</v>
      </c>
      <c r="F7197">
        <f>(tester_performance_orndenador_student3[[#This Row],[post-handle-timestamp]]-tester_performance_orndenador_student3[[#This Row],[pre-handle-timestamp]])/1000000</f>
        <v>1.0167999999999999</v>
      </c>
    </row>
    <row r="7198" spans="1:6" hidden="1" x14ac:dyDescent="0.3">
      <c r="A7198" t="s">
        <v>5</v>
      </c>
      <c r="B7198" t="s">
        <v>12</v>
      </c>
      <c r="C7198">
        <v>200</v>
      </c>
      <c r="D7198">
        <v>579435013938000</v>
      </c>
      <c r="E7198">
        <v>579435014965300</v>
      </c>
      <c r="F7198">
        <f>(tester_performance_orndenador_student3[[#This Row],[post-handle-timestamp]]-tester_performance_orndenador_student3[[#This Row],[pre-handle-timestamp]])/1000000</f>
        <v>1.0273000000000001</v>
      </c>
    </row>
    <row r="7199" spans="1:6" hidden="1" x14ac:dyDescent="0.3">
      <c r="A7199" t="s">
        <v>5</v>
      </c>
      <c r="B7199" t="s">
        <v>13</v>
      </c>
      <c r="C7199">
        <v>200</v>
      </c>
      <c r="D7199">
        <v>579435016697700</v>
      </c>
      <c r="E7199">
        <v>579435017680200</v>
      </c>
      <c r="F7199">
        <f>(tester_performance_orndenador_student3[[#This Row],[post-handle-timestamp]]-tester_performance_orndenador_student3[[#This Row],[pre-handle-timestamp]])/1000000</f>
        <v>0.98250000000000004</v>
      </c>
    </row>
    <row r="7200" spans="1:6" hidden="1" x14ac:dyDescent="0.3">
      <c r="A7200" t="s">
        <v>5</v>
      </c>
      <c r="B7200" t="s">
        <v>14</v>
      </c>
      <c r="C7200">
        <v>200</v>
      </c>
      <c r="D7200">
        <v>579435019098500</v>
      </c>
      <c r="E7200">
        <v>579435020143200</v>
      </c>
      <c r="F7200">
        <f>(tester_performance_orndenador_student3[[#This Row],[post-handle-timestamp]]-tester_performance_orndenador_student3[[#This Row],[pre-handle-timestamp]])/1000000</f>
        <v>1.0447</v>
      </c>
    </row>
    <row r="7201" spans="1:6" hidden="1" x14ac:dyDescent="0.3">
      <c r="A7201" t="s">
        <v>5</v>
      </c>
      <c r="B7201" t="s">
        <v>15</v>
      </c>
      <c r="C7201">
        <v>200</v>
      </c>
      <c r="D7201">
        <v>579435021522600</v>
      </c>
      <c r="E7201">
        <v>579435022636000</v>
      </c>
      <c r="F7201">
        <f>(tester_performance_orndenador_student3[[#This Row],[post-handle-timestamp]]-tester_performance_orndenador_student3[[#This Row],[pre-handle-timestamp]])/1000000</f>
        <v>1.1133999999999999</v>
      </c>
    </row>
    <row r="7202" spans="1:6" hidden="1" x14ac:dyDescent="0.3">
      <c r="A7202" t="s">
        <v>5</v>
      </c>
      <c r="B7202" t="s">
        <v>10</v>
      </c>
      <c r="C7202">
        <v>200</v>
      </c>
      <c r="D7202">
        <v>579435024825300</v>
      </c>
      <c r="E7202">
        <v>579435025912500</v>
      </c>
      <c r="F7202">
        <f>(tester_performance_orndenador_student3[[#This Row],[post-handle-timestamp]]-tester_performance_orndenador_student3[[#This Row],[pre-handle-timestamp]])/1000000</f>
        <v>1.0871999999999999</v>
      </c>
    </row>
    <row r="7203" spans="1:6" hidden="1" x14ac:dyDescent="0.3">
      <c r="A7203" t="s">
        <v>5</v>
      </c>
      <c r="B7203" t="s">
        <v>16</v>
      </c>
      <c r="C7203">
        <v>200</v>
      </c>
      <c r="D7203">
        <v>579435027337500</v>
      </c>
      <c r="E7203">
        <v>579435028419700</v>
      </c>
      <c r="F7203">
        <f>(tester_performance_orndenador_student3[[#This Row],[post-handle-timestamp]]-tester_performance_orndenador_student3[[#This Row],[pre-handle-timestamp]])/1000000</f>
        <v>1.0822000000000001</v>
      </c>
    </row>
    <row r="7204" spans="1:6" hidden="1" x14ac:dyDescent="0.3">
      <c r="A7204" t="s">
        <v>5</v>
      </c>
      <c r="B7204" t="s">
        <v>17</v>
      </c>
      <c r="C7204">
        <v>200</v>
      </c>
      <c r="D7204">
        <v>579435030705200</v>
      </c>
      <c r="E7204">
        <v>579435031881100</v>
      </c>
      <c r="F7204">
        <f>(tester_performance_orndenador_student3[[#This Row],[post-handle-timestamp]]-tester_performance_orndenador_student3[[#This Row],[pre-handle-timestamp]])/1000000</f>
        <v>1.1758999999999999</v>
      </c>
    </row>
    <row r="7205" spans="1:6" hidden="1" x14ac:dyDescent="0.3">
      <c r="A7205" t="s">
        <v>5</v>
      </c>
      <c r="B7205" t="s">
        <v>18</v>
      </c>
      <c r="C7205">
        <v>200</v>
      </c>
      <c r="D7205">
        <v>579435034504100</v>
      </c>
      <c r="E7205">
        <v>579435035572800</v>
      </c>
      <c r="F7205">
        <f>(tester_performance_orndenador_student3[[#This Row],[post-handle-timestamp]]-tester_performance_orndenador_student3[[#This Row],[pre-handle-timestamp]])/1000000</f>
        <v>1.0687</v>
      </c>
    </row>
    <row r="7206" spans="1:6" hidden="1" x14ac:dyDescent="0.3">
      <c r="A7206" t="s">
        <v>5</v>
      </c>
      <c r="B7206" t="s">
        <v>19</v>
      </c>
      <c r="C7206">
        <v>200</v>
      </c>
      <c r="D7206">
        <v>579435037108700</v>
      </c>
      <c r="E7206">
        <v>579435038101000</v>
      </c>
      <c r="F7206">
        <f>(tester_performance_orndenador_student3[[#This Row],[post-handle-timestamp]]-tester_performance_orndenador_student3[[#This Row],[pre-handle-timestamp]])/1000000</f>
        <v>0.99229999999999996</v>
      </c>
    </row>
    <row r="7207" spans="1:6" hidden="1" x14ac:dyDescent="0.3">
      <c r="A7207" t="s">
        <v>5</v>
      </c>
      <c r="B7207" t="s">
        <v>20</v>
      </c>
      <c r="C7207">
        <v>200</v>
      </c>
      <c r="D7207">
        <v>579435040116000</v>
      </c>
      <c r="E7207">
        <v>579435041427700</v>
      </c>
      <c r="F7207">
        <f>(tester_performance_orndenador_student3[[#This Row],[post-handle-timestamp]]-tester_performance_orndenador_student3[[#This Row],[pre-handle-timestamp]])/1000000</f>
        <v>1.3117000000000001</v>
      </c>
    </row>
    <row r="7208" spans="1:6" hidden="1" x14ac:dyDescent="0.3">
      <c r="A7208" t="s">
        <v>5</v>
      </c>
      <c r="B7208" t="s">
        <v>21</v>
      </c>
      <c r="C7208">
        <v>200</v>
      </c>
      <c r="D7208">
        <v>579435045385600</v>
      </c>
      <c r="E7208">
        <v>579435046476000</v>
      </c>
      <c r="F7208">
        <f>(tester_performance_orndenador_student3[[#This Row],[post-handle-timestamp]]-tester_performance_orndenador_student3[[#This Row],[pre-handle-timestamp]])/1000000</f>
        <v>1.0904</v>
      </c>
    </row>
    <row r="7209" spans="1:6" x14ac:dyDescent="0.3">
      <c r="A7209" t="s">
        <v>5</v>
      </c>
      <c r="B7209" t="s">
        <v>26</v>
      </c>
      <c r="C7209">
        <v>200</v>
      </c>
      <c r="D7209">
        <v>579435048088100</v>
      </c>
      <c r="E7209">
        <v>579435059438100</v>
      </c>
      <c r="F7209">
        <f>(tester_performance_orndenador_student3[[#This Row],[post-handle-timestamp]]-tester_performance_orndenador_student3[[#This Row],[pre-handle-timestamp]])/1000000</f>
        <v>11.35</v>
      </c>
    </row>
    <row r="7210" spans="1:6" hidden="1" x14ac:dyDescent="0.3">
      <c r="A7210" t="s">
        <v>5</v>
      </c>
      <c r="B7210" t="s">
        <v>8</v>
      </c>
      <c r="C7210">
        <v>200</v>
      </c>
      <c r="D7210">
        <v>579436441832400</v>
      </c>
      <c r="E7210">
        <v>579436443310600</v>
      </c>
      <c r="F7210">
        <f>(tester_performance_orndenador_student3[[#This Row],[post-handle-timestamp]]-tester_performance_orndenador_student3[[#This Row],[pre-handle-timestamp]])/1000000</f>
        <v>1.4782</v>
      </c>
    </row>
    <row r="7211" spans="1:6" hidden="1" x14ac:dyDescent="0.3">
      <c r="A7211" t="s">
        <v>5</v>
      </c>
      <c r="B7211" t="s">
        <v>15</v>
      </c>
      <c r="C7211">
        <v>200</v>
      </c>
      <c r="D7211">
        <v>579436445064600</v>
      </c>
      <c r="E7211">
        <v>579436446368100</v>
      </c>
      <c r="F7211">
        <f>(tester_performance_orndenador_student3[[#This Row],[post-handle-timestamp]]-tester_performance_orndenador_student3[[#This Row],[pre-handle-timestamp]])/1000000</f>
        <v>1.3035000000000001</v>
      </c>
    </row>
    <row r="7212" spans="1:6" hidden="1" x14ac:dyDescent="0.3">
      <c r="A7212" t="s">
        <v>5</v>
      </c>
      <c r="B7212" t="s">
        <v>9</v>
      </c>
      <c r="C7212">
        <v>200</v>
      </c>
      <c r="D7212">
        <v>579436448757400</v>
      </c>
      <c r="E7212">
        <v>579436450140200</v>
      </c>
      <c r="F7212">
        <f>(tester_performance_orndenador_student3[[#This Row],[post-handle-timestamp]]-tester_performance_orndenador_student3[[#This Row],[pre-handle-timestamp]])/1000000</f>
        <v>1.3828</v>
      </c>
    </row>
    <row r="7213" spans="1:6" hidden="1" x14ac:dyDescent="0.3">
      <c r="A7213" t="s">
        <v>5</v>
      </c>
      <c r="B7213" t="s">
        <v>11</v>
      </c>
      <c r="C7213">
        <v>200</v>
      </c>
      <c r="D7213">
        <v>579436452423600</v>
      </c>
      <c r="E7213">
        <v>579436453536600</v>
      </c>
      <c r="F7213">
        <f>(tester_performance_orndenador_student3[[#This Row],[post-handle-timestamp]]-tester_performance_orndenador_student3[[#This Row],[pre-handle-timestamp]])/1000000</f>
        <v>1.113</v>
      </c>
    </row>
    <row r="7214" spans="1:6" hidden="1" x14ac:dyDescent="0.3">
      <c r="A7214" t="s">
        <v>5</v>
      </c>
      <c r="B7214" t="s">
        <v>12</v>
      </c>
      <c r="C7214">
        <v>200</v>
      </c>
      <c r="D7214">
        <v>579436455083300</v>
      </c>
      <c r="E7214">
        <v>579436456216900</v>
      </c>
      <c r="F7214">
        <f>(tester_performance_orndenador_student3[[#This Row],[post-handle-timestamp]]-tester_performance_orndenador_student3[[#This Row],[pre-handle-timestamp]])/1000000</f>
        <v>1.1335999999999999</v>
      </c>
    </row>
    <row r="7215" spans="1:6" hidden="1" x14ac:dyDescent="0.3">
      <c r="A7215" t="s">
        <v>5</v>
      </c>
      <c r="B7215" t="s">
        <v>13</v>
      </c>
      <c r="C7215">
        <v>200</v>
      </c>
      <c r="D7215">
        <v>579436457940900</v>
      </c>
      <c r="E7215">
        <v>579436459051700</v>
      </c>
      <c r="F7215">
        <f>(tester_performance_orndenador_student3[[#This Row],[post-handle-timestamp]]-tester_performance_orndenador_student3[[#This Row],[pre-handle-timestamp]])/1000000</f>
        <v>1.1108</v>
      </c>
    </row>
    <row r="7216" spans="1:6" hidden="1" x14ac:dyDescent="0.3">
      <c r="A7216" t="s">
        <v>5</v>
      </c>
      <c r="B7216" t="s">
        <v>14</v>
      </c>
      <c r="C7216">
        <v>200</v>
      </c>
      <c r="D7216">
        <v>579436460489100</v>
      </c>
      <c r="E7216">
        <v>579436461576900</v>
      </c>
      <c r="F7216">
        <f>(tester_performance_orndenador_student3[[#This Row],[post-handle-timestamp]]-tester_performance_orndenador_student3[[#This Row],[pre-handle-timestamp]])/1000000</f>
        <v>1.0878000000000001</v>
      </c>
    </row>
    <row r="7217" spans="1:6" hidden="1" x14ac:dyDescent="0.3">
      <c r="A7217" t="s">
        <v>5</v>
      </c>
      <c r="B7217" t="s">
        <v>10</v>
      </c>
      <c r="C7217">
        <v>200</v>
      </c>
      <c r="D7217">
        <v>579436463028900</v>
      </c>
      <c r="E7217">
        <v>579436464069300</v>
      </c>
      <c r="F7217">
        <f>(tester_performance_orndenador_student3[[#This Row],[post-handle-timestamp]]-tester_performance_orndenador_student3[[#This Row],[pre-handle-timestamp]])/1000000</f>
        <v>1.0404</v>
      </c>
    </row>
    <row r="7218" spans="1:6" hidden="1" x14ac:dyDescent="0.3">
      <c r="A7218" t="s">
        <v>5</v>
      </c>
      <c r="B7218" t="s">
        <v>16</v>
      </c>
      <c r="C7218">
        <v>200</v>
      </c>
      <c r="D7218">
        <v>579436465392300</v>
      </c>
      <c r="E7218">
        <v>579436466635700</v>
      </c>
      <c r="F7218">
        <f>(tester_performance_orndenador_student3[[#This Row],[post-handle-timestamp]]-tester_performance_orndenador_student3[[#This Row],[pre-handle-timestamp]])/1000000</f>
        <v>1.2434000000000001</v>
      </c>
    </row>
    <row r="7219" spans="1:6" hidden="1" x14ac:dyDescent="0.3">
      <c r="A7219" t="s">
        <v>5</v>
      </c>
      <c r="B7219" t="s">
        <v>17</v>
      </c>
      <c r="C7219">
        <v>200</v>
      </c>
      <c r="D7219">
        <v>579436468589100</v>
      </c>
      <c r="E7219">
        <v>579436469738300</v>
      </c>
      <c r="F7219">
        <f>(tester_performance_orndenador_student3[[#This Row],[post-handle-timestamp]]-tester_performance_orndenador_student3[[#This Row],[pre-handle-timestamp]])/1000000</f>
        <v>1.1492</v>
      </c>
    </row>
    <row r="7220" spans="1:6" hidden="1" x14ac:dyDescent="0.3">
      <c r="A7220" t="s">
        <v>5</v>
      </c>
      <c r="B7220" t="s">
        <v>18</v>
      </c>
      <c r="C7220">
        <v>200</v>
      </c>
      <c r="D7220">
        <v>579436471822400</v>
      </c>
      <c r="E7220">
        <v>579436472750900</v>
      </c>
      <c r="F7220">
        <f>(tester_performance_orndenador_student3[[#This Row],[post-handle-timestamp]]-tester_performance_orndenador_student3[[#This Row],[pre-handle-timestamp]])/1000000</f>
        <v>0.92849999999999999</v>
      </c>
    </row>
    <row r="7221" spans="1:6" hidden="1" x14ac:dyDescent="0.3">
      <c r="A7221" t="s">
        <v>5</v>
      </c>
      <c r="B7221" t="s">
        <v>19</v>
      </c>
      <c r="C7221">
        <v>200</v>
      </c>
      <c r="D7221">
        <v>579436473959700</v>
      </c>
      <c r="E7221">
        <v>579436474903400</v>
      </c>
      <c r="F7221">
        <f>(tester_performance_orndenador_student3[[#This Row],[post-handle-timestamp]]-tester_performance_orndenador_student3[[#This Row],[pre-handle-timestamp]])/1000000</f>
        <v>0.94369999999999998</v>
      </c>
    </row>
    <row r="7222" spans="1:6" hidden="1" x14ac:dyDescent="0.3">
      <c r="A7222" t="s">
        <v>5</v>
      </c>
      <c r="B7222" t="s">
        <v>20</v>
      </c>
      <c r="C7222">
        <v>200</v>
      </c>
      <c r="D7222">
        <v>579436476189300</v>
      </c>
      <c r="E7222">
        <v>579436477094500</v>
      </c>
      <c r="F7222">
        <f>(tester_performance_orndenador_student3[[#This Row],[post-handle-timestamp]]-tester_performance_orndenador_student3[[#This Row],[pre-handle-timestamp]])/1000000</f>
        <v>0.9052</v>
      </c>
    </row>
    <row r="7223" spans="1:6" hidden="1" x14ac:dyDescent="0.3">
      <c r="A7223" t="s">
        <v>5</v>
      </c>
      <c r="B7223" t="s">
        <v>21</v>
      </c>
      <c r="C7223">
        <v>200</v>
      </c>
      <c r="D7223">
        <v>579436479363500</v>
      </c>
      <c r="E7223">
        <v>579436480332900</v>
      </c>
      <c r="F7223">
        <f>(tester_performance_orndenador_student3[[#This Row],[post-handle-timestamp]]-tester_performance_orndenador_student3[[#This Row],[pre-handle-timestamp]])/1000000</f>
        <v>0.96940000000000004</v>
      </c>
    </row>
    <row r="7224" spans="1:6" hidden="1" x14ac:dyDescent="0.3">
      <c r="A7224" t="s">
        <v>5</v>
      </c>
      <c r="B7224" t="s">
        <v>27</v>
      </c>
      <c r="C7224">
        <v>200</v>
      </c>
      <c r="D7224">
        <v>579436481907000</v>
      </c>
      <c r="E7224">
        <v>579436482915700</v>
      </c>
      <c r="F7224">
        <f>(tester_performance_orndenador_student3[[#This Row],[post-handle-timestamp]]-tester_performance_orndenador_student3[[#This Row],[pre-handle-timestamp]])/1000000</f>
        <v>1.0086999999999999</v>
      </c>
    </row>
    <row r="7225" spans="1:6" x14ac:dyDescent="0.3">
      <c r="A7225" t="s">
        <v>5</v>
      </c>
      <c r="B7225" t="s">
        <v>28</v>
      </c>
      <c r="C7225">
        <v>200</v>
      </c>
      <c r="D7225">
        <v>579436485206700</v>
      </c>
      <c r="E7225">
        <v>579436494357300</v>
      </c>
      <c r="F7225">
        <f>(tester_performance_orndenador_student3[[#This Row],[post-handle-timestamp]]-tester_performance_orndenador_student3[[#This Row],[pre-handle-timestamp]])/1000000</f>
        <v>9.1506000000000007</v>
      </c>
    </row>
    <row r="7226" spans="1:6" hidden="1" x14ac:dyDescent="0.3">
      <c r="A7226" t="s">
        <v>5</v>
      </c>
      <c r="B7226" t="s">
        <v>8</v>
      </c>
      <c r="C7226">
        <v>200</v>
      </c>
      <c r="D7226">
        <v>579436741979300</v>
      </c>
      <c r="E7226">
        <v>579436743423600</v>
      </c>
      <c r="F7226">
        <f>(tester_performance_orndenador_student3[[#This Row],[post-handle-timestamp]]-tester_performance_orndenador_student3[[#This Row],[pre-handle-timestamp]])/1000000</f>
        <v>1.4442999999999999</v>
      </c>
    </row>
    <row r="7227" spans="1:6" hidden="1" x14ac:dyDescent="0.3">
      <c r="A7227" t="s">
        <v>5</v>
      </c>
      <c r="B7227" t="s">
        <v>9</v>
      </c>
      <c r="C7227">
        <v>200</v>
      </c>
      <c r="D7227">
        <v>579436745068800</v>
      </c>
      <c r="E7227">
        <v>579436746193700</v>
      </c>
      <c r="F7227">
        <f>(tester_performance_orndenador_student3[[#This Row],[post-handle-timestamp]]-tester_performance_orndenador_student3[[#This Row],[pre-handle-timestamp]])/1000000</f>
        <v>1.1249</v>
      </c>
    </row>
    <row r="7228" spans="1:6" hidden="1" x14ac:dyDescent="0.3">
      <c r="A7228" t="s">
        <v>5</v>
      </c>
      <c r="B7228" t="s">
        <v>11</v>
      </c>
      <c r="C7228">
        <v>200</v>
      </c>
      <c r="D7228">
        <v>579436747960700</v>
      </c>
      <c r="E7228">
        <v>579436749141000</v>
      </c>
      <c r="F7228">
        <f>(tester_performance_orndenador_student3[[#This Row],[post-handle-timestamp]]-tester_performance_orndenador_student3[[#This Row],[pre-handle-timestamp]])/1000000</f>
        <v>1.1802999999999999</v>
      </c>
    </row>
    <row r="7229" spans="1:6" hidden="1" x14ac:dyDescent="0.3">
      <c r="A7229" t="s">
        <v>5</v>
      </c>
      <c r="B7229" t="s">
        <v>12</v>
      </c>
      <c r="C7229">
        <v>200</v>
      </c>
      <c r="D7229">
        <v>579436750618500</v>
      </c>
      <c r="E7229">
        <v>579436751608600</v>
      </c>
      <c r="F7229">
        <f>(tester_performance_orndenador_student3[[#This Row],[post-handle-timestamp]]-tester_performance_orndenador_student3[[#This Row],[pre-handle-timestamp]])/1000000</f>
        <v>0.99009999999999998</v>
      </c>
    </row>
    <row r="7230" spans="1:6" hidden="1" x14ac:dyDescent="0.3">
      <c r="A7230" t="s">
        <v>5</v>
      </c>
      <c r="B7230" t="s">
        <v>17</v>
      </c>
      <c r="C7230">
        <v>200</v>
      </c>
      <c r="D7230">
        <v>579436753222300</v>
      </c>
      <c r="E7230">
        <v>579436754266300</v>
      </c>
      <c r="F7230">
        <f>(tester_performance_orndenador_student3[[#This Row],[post-handle-timestamp]]-tester_performance_orndenador_student3[[#This Row],[pre-handle-timestamp]])/1000000</f>
        <v>1.044</v>
      </c>
    </row>
    <row r="7231" spans="1:6" hidden="1" x14ac:dyDescent="0.3">
      <c r="A7231" t="s">
        <v>5</v>
      </c>
      <c r="B7231" t="s">
        <v>13</v>
      </c>
      <c r="C7231">
        <v>200</v>
      </c>
      <c r="D7231">
        <v>579436756192900</v>
      </c>
      <c r="E7231">
        <v>579436757183500</v>
      </c>
      <c r="F7231">
        <f>(tester_performance_orndenador_student3[[#This Row],[post-handle-timestamp]]-tester_performance_orndenador_student3[[#This Row],[pre-handle-timestamp]])/1000000</f>
        <v>0.99060000000000004</v>
      </c>
    </row>
    <row r="7232" spans="1:6" hidden="1" x14ac:dyDescent="0.3">
      <c r="A7232" t="s">
        <v>5</v>
      </c>
      <c r="B7232" t="s">
        <v>14</v>
      </c>
      <c r="C7232">
        <v>200</v>
      </c>
      <c r="D7232">
        <v>579436759349200</v>
      </c>
      <c r="E7232">
        <v>579436760437900</v>
      </c>
      <c r="F7232">
        <f>(tester_performance_orndenador_student3[[#This Row],[post-handle-timestamp]]-tester_performance_orndenador_student3[[#This Row],[pre-handle-timestamp]])/1000000</f>
        <v>1.0887</v>
      </c>
    </row>
    <row r="7233" spans="1:6" hidden="1" x14ac:dyDescent="0.3">
      <c r="A7233" t="s">
        <v>5</v>
      </c>
      <c r="B7233" t="s">
        <v>15</v>
      </c>
      <c r="C7233">
        <v>200</v>
      </c>
      <c r="D7233">
        <v>579436762256100</v>
      </c>
      <c r="E7233">
        <v>579436763873800</v>
      </c>
      <c r="F7233">
        <f>(tester_performance_orndenador_student3[[#This Row],[post-handle-timestamp]]-tester_performance_orndenador_student3[[#This Row],[pre-handle-timestamp]])/1000000</f>
        <v>1.6176999999999999</v>
      </c>
    </row>
    <row r="7234" spans="1:6" hidden="1" x14ac:dyDescent="0.3">
      <c r="A7234" t="s">
        <v>5</v>
      </c>
      <c r="B7234" t="s">
        <v>10</v>
      </c>
      <c r="C7234">
        <v>200</v>
      </c>
      <c r="D7234">
        <v>579436766472600</v>
      </c>
      <c r="E7234">
        <v>579436767657700</v>
      </c>
      <c r="F7234">
        <f>(tester_performance_orndenador_student3[[#This Row],[post-handle-timestamp]]-tester_performance_orndenador_student3[[#This Row],[pre-handle-timestamp]])/1000000</f>
        <v>1.1851</v>
      </c>
    </row>
    <row r="7235" spans="1:6" hidden="1" x14ac:dyDescent="0.3">
      <c r="A7235" t="s">
        <v>5</v>
      </c>
      <c r="B7235" t="s">
        <v>16</v>
      </c>
      <c r="C7235">
        <v>200</v>
      </c>
      <c r="D7235">
        <v>579436769581500</v>
      </c>
      <c r="E7235">
        <v>579436771104300</v>
      </c>
      <c r="F7235">
        <f>(tester_performance_orndenador_student3[[#This Row],[post-handle-timestamp]]-tester_performance_orndenador_student3[[#This Row],[pre-handle-timestamp]])/1000000</f>
        <v>1.5227999999999999</v>
      </c>
    </row>
    <row r="7236" spans="1:6" hidden="1" x14ac:dyDescent="0.3">
      <c r="A7236" t="s">
        <v>5</v>
      </c>
      <c r="B7236" t="s">
        <v>18</v>
      </c>
      <c r="C7236">
        <v>200</v>
      </c>
      <c r="D7236">
        <v>579436773554200</v>
      </c>
      <c r="E7236">
        <v>579436774882200</v>
      </c>
      <c r="F7236">
        <f>(tester_performance_orndenador_student3[[#This Row],[post-handle-timestamp]]-tester_performance_orndenador_student3[[#This Row],[pre-handle-timestamp]])/1000000</f>
        <v>1.3280000000000001</v>
      </c>
    </row>
    <row r="7237" spans="1:6" hidden="1" x14ac:dyDescent="0.3">
      <c r="A7237" t="s">
        <v>5</v>
      </c>
      <c r="B7237" t="s">
        <v>19</v>
      </c>
      <c r="C7237">
        <v>200</v>
      </c>
      <c r="D7237">
        <v>579436776514200</v>
      </c>
      <c r="E7237">
        <v>579436777578500</v>
      </c>
      <c r="F7237">
        <f>(tester_performance_orndenador_student3[[#This Row],[post-handle-timestamp]]-tester_performance_orndenador_student3[[#This Row],[pre-handle-timestamp]])/1000000</f>
        <v>1.0643</v>
      </c>
    </row>
    <row r="7238" spans="1:6" hidden="1" x14ac:dyDescent="0.3">
      <c r="A7238" t="s">
        <v>5</v>
      </c>
      <c r="B7238" t="s">
        <v>20</v>
      </c>
      <c r="C7238">
        <v>200</v>
      </c>
      <c r="D7238">
        <v>579436779068300</v>
      </c>
      <c r="E7238">
        <v>579436780118400</v>
      </c>
      <c r="F7238">
        <f>(tester_performance_orndenador_student3[[#This Row],[post-handle-timestamp]]-tester_performance_orndenador_student3[[#This Row],[pre-handle-timestamp]])/1000000</f>
        <v>1.0501</v>
      </c>
    </row>
    <row r="7239" spans="1:6" hidden="1" x14ac:dyDescent="0.3">
      <c r="A7239" t="s">
        <v>5</v>
      </c>
      <c r="B7239" t="s">
        <v>21</v>
      </c>
      <c r="C7239">
        <v>200</v>
      </c>
      <c r="D7239">
        <v>579436783332700</v>
      </c>
      <c r="E7239">
        <v>579436784879600</v>
      </c>
      <c r="F7239">
        <f>(tester_performance_orndenador_student3[[#This Row],[post-handle-timestamp]]-tester_performance_orndenador_student3[[#This Row],[pre-handle-timestamp]])/1000000</f>
        <v>1.5468999999999999</v>
      </c>
    </row>
    <row r="7240" spans="1:6" x14ac:dyDescent="0.3">
      <c r="A7240" t="s">
        <v>25</v>
      </c>
      <c r="B7240" t="s">
        <v>32</v>
      </c>
      <c r="C7240">
        <v>500</v>
      </c>
      <c r="D7240">
        <v>579436786684600</v>
      </c>
      <c r="E7240">
        <v>579436814104000</v>
      </c>
      <c r="F7240">
        <f>(tester_performance_orndenador_student3[[#This Row],[post-handle-timestamp]]-tester_performance_orndenador_student3[[#This Row],[pre-handle-timestamp]])/1000000</f>
        <v>27.4194</v>
      </c>
    </row>
    <row r="7241" spans="1:6" hidden="1" x14ac:dyDescent="0.3">
      <c r="A7241" t="s">
        <v>5</v>
      </c>
      <c r="B7241" t="s">
        <v>8</v>
      </c>
      <c r="C7241">
        <v>200</v>
      </c>
      <c r="D7241">
        <v>579436937798900</v>
      </c>
      <c r="E7241">
        <v>579436939117500</v>
      </c>
      <c r="F7241">
        <f>(tester_performance_orndenador_student3[[#This Row],[post-handle-timestamp]]-tester_performance_orndenador_student3[[#This Row],[pre-handle-timestamp]])/1000000</f>
        <v>1.3186</v>
      </c>
    </row>
    <row r="7242" spans="1:6" hidden="1" x14ac:dyDescent="0.3">
      <c r="A7242" t="s">
        <v>5</v>
      </c>
      <c r="B7242" t="s">
        <v>9</v>
      </c>
      <c r="C7242">
        <v>200</v>
      </c>
      <c r="D7242">
        <v>579436940776700</v>
      </c>
      <c r="E7242">
        <v>579436941829700</v>
      </c>
      <c r="F7242">
        <f>(tester_performance_orndenador_student3[[#This Row],[post-handle-timestamp]]-tester_performance_orndenador_student3[[#This Row],[pre-handle-timestamp]])/1000000</f>
        <v>1.0529999999999999</v>
      </c>
    </row>
    <row r="7243" spans="1:6" hidden="1" x14ac:dyDescent="0.3">
      <c r="A7243" t="s">
        <v>5</v>
      </c>
      <c r="B7243" t="s">
        <v>11</v>
      </c>
      <c r="C7243">
        <v>200</v>
      </c>
      <c r="D7243">
        <v>579436943663300</v>
      </c>
      <c r="E7243">
        <v>579436944709600</v>
      </c>
      <c r="F7243">
        <f>(tester_performance_orndenador_student3[[#This Row],[post-handle-timestamp]]-tester_performance_orndenador_student3[[#This Row],[pre-handle-timestamp]])/1000000</f>
        <v>1.0463</v>
      </c>
    </row>
    <row r="7244" spans="1:6" hidden="1" x14ac:dyDescent="0.3">
      <c r="A7244" t="s">
        <v>5</v>
      </c>
      <c r="B7244" t="s">
        <v>12</v>
      </c>
      <c r="C7244">
        <v>200</v>
      </c>
      <c r="D7244">
        <v>579436945981400</v>
      </c>
      <c r="E7244">
        <v>579436946962900</v>
      </c>
      <c r="F7244">
        <f>(tester_performance_orndenador_student3[[#This Row],[post-handle-timestamp]]-tester_performance_orndenador_student3[[#This Row],[pre-handle-timestamp]])/1000000</f>
        <v>0.98150000000000004</v>
      </c>
    </row>
    <row r="7245" spans="1:6" hidden="1" x14ac:dyDescent="0.3">
      <c r="A7245" t="s">
        <v>5</v>
      </c>
      <c r="B7245" t="s">
        <v>13</v>
      </c>
      <c r="C7245">
        <v>200</v>
      </c>
      <c r="D7245">
        <v>579436948547400</v>
      </c>
      <c r="E7245">
        <v>579436949687600</v>
      </c>
      <c r="F7245">
        <f>(tester_performance_orndenador_student3[[#This Row],[post-handle-timestamp]]-tester_performance_orndenador_student3[[#This Row],[pre-handle-timestamp]])/1000000</f>
        <v>1.1402000000000001</v>
      </c>
    </row>
    <row r="7246" spans="1:6" hidden="1" x14ac:dyDescent="0.3">
      <c r="A7246" t="s">
        <v>5</v>
      </c>
      <c r="B7246" t="s">
        <v>14</v>
      </c>
      <c r="C7246">
        <v>200</v>
      </c>
      <c r="D7246">
        <v>579436951044400</v>
      </c>
      <c r="E7246">
        <v>579436951992000</v>
      </c>
      <c r="F7246">
        <f>(tester_performance_orndenador_student3[[#This Row],[post-handle-timestamp]]-tester_performance_orndenador_student3[[#This Row],[pre-handle-timestamp]])/1000000</f>
        <v>0.9476</v>
      </c>
    </row>
    <row r="7247" spans="1:6" hidden="1" x14ac:dyDescent="0.3">
      <c r="A7247" t="s">
        <v>5</v>
      </c>
      <c r="B7247" t="s">
        <v>15</v>
      </c>
      <c r="C7247">
        <v>200</v>
      </c>
      <c r="D7247">
        <v>579436954728000</v>
      </c>
      <c r="E7247">
        <v>579436956258800</v>
      </c>
      <c r="F7247">
        <f>(tester_performance_orndenador_student3[[#This Row],[post-handle-timestamp]]-tester_performance_orndenador_student3[[#This Row],[pre-handle-timestamp]])/1000000</f>
        <v>1.5307999999999999</v>
      </c>
    </row>
    <row r="7248" spans="1:6" hidden="1" x14ac:dyDescent="0.3">
      <c r="A7248" t="s">
        <v>5</v>
      </c>
      <c r="B7248" t="s">
        <v>10</v>
      </c>
      <c r="C7248">
        <v>200</v>
      </c>
      <c r="D7248">
        <v>579436958602300</v>
      </c>
      <c r="E7248">
        <v>579436959515300</v>
      </c>
      <c r="F7248">
        <f>(tester_performance_orndenador_student3[[#This Row],[post-handle-timestamp]]-tester_performance_orndenador_student3[[#This Row],[pre-handle-timestamp]])/1000000</f>
        <v>0.91300000000000003</v>
      </c>
    </row>
    <row r="7249" spans="1:6" hidden="1" x14ac:dyDescent="0.3">
      <c r="A7249" t="s">
        <v>5</v>
      </c>
      <c r="B7249" t="s">
        <v>16</v>
      </c>
      <c r="C7249">
        <v>200</v>
      </c>
      <c r="D7249">
        <v>579436960821100</v>
      </c>
      <c r="E7249">
        <v>579436961738600</v>
      </c>
      <c r="F7249">
        <f>(tester_performance_orndenador_student3[[#This Row],[post-handle-timestamp]]-tester_performance_orndenador_student3[[#This Row],[pre-handle-timestamp]])/1000000</f>
        <v>0.91749999999999998</v>
      </c>
    </row>
    <row r="7250" spans="1:6" hidden="1" x14ac:dyDescent="0.3">
      <c r="A7250" t="s">
        <v>5</v>
      </c>
      <c r="B7250" t="s">
        <v>17</v>
      </c>
      <c r="C7250">
        <v>200</v>
      </c>
      <c r="D7250">
        <v>579436963609900</v>
      </c>
      <c r="E7250">
        <v>579436964997300</v>
      </c>
      <c r="F7250">
        <f>(tester_performance_orndenador_student3[[#This Row],[post-handle-timestamp]]-tester_performance_orndenador_student3[[#This Row],[pre-handle-timestamp]])/1000000</f>
        <v>1.3874</v>
      </c>
    </row>
    <row r="7251" spans="1:6" hidden="1" x14ac:dyDescent="0.3">
      <c r="A7251" t="s">
        <v>5</v>
      </c>
      <c r="B7251" t="s">
        <v>18</v>
      </c>
      <c r="C7251">
        <v>200</v>
      </c>
      <c r="D7251">
        <v>579436969286400</v>
      </c>
      <c r="E7251">
        <v>579436970470900</v>
      </c>
      <c r="F7251">
        <f>(tester_performance_orndenador_student3[[#This Row],[post-handle-timestamp]]-tester_performance_orndenador_student3[[#This Row],[pre-handle-timestamp]])/1000000</f>
        <v>1.1845000000000001</v>
      </c>
    </row>
    <row r="7252" spans="1:6" hidden="1" x14ac:dyDescent="0.3">
      <c r="A7252" t="s">
        <v>5</v>
      </c>
      <c r="B7252" t="s">
        <v>19</v>
      </c>
      <c r="C7252">
        <v>200</v>
      </c>
      <c r="D7252">
        <v>579436972022000</v>
      </c>
      <c r="E7252">
        <v>579436973324000</v>
      </c>
      <c r="F7252">
        <f>(tester_performance_orndenador_student3[[#This Row],[post-handle-timestamp]]-tester_performance_orndenador_student3[[#This Row],[pre-handle-timestamp]])/1000000</f>
        <v>1.302</v>
      </c>
    </row>
    <row r="7253" spans="1:6" hidden="1" x14ac:dyDescent="0.3">
      <c r="A7253" t="s">
        <v>5</v>
      </c>
      <c r="B7253" t="s">
        <v>20</v>
      </c>
      <c r="C7253">
        <v>200</v>
      </c>
      <c r="D7253">
        <v>579436974708500</v>
      </c>
      <c r="E7253">
        <v>579436975717100</v>
      </c>
      <c r="F7253">
        <f>(tester_performance_orndenador_student3[[#This Row],[post-handle-timestamp]]-tester_performance_orndenador_student3[[#This Row],[pre-handle-timestamp]])/1000000</f>
        <v>1.0085999999999999</v>
      </c>
    </row>
    <row r="7254" spans="1:6" hidden="1" x14ac:dyDescent="0.3">
      <c r="A7254" t="s">
        <v>5</v>
      </c>
      <c r="B7254" t="s">
        <v>21</v>
      </c>
      <c r="C7254">
        <v>200</v>
      </c>
      <c r="D7254">
        <v>579436978482600</v>
      </c>
      <c r="E7254">
        <v>579436979765400</v>
      </c>
      <c r="F7254">
        <f>(tester_performance_orndenador_student3[[#This Row],[post-handle-timestamp]]-tester_performance_orndenador_student3[[#This Row],[pre-handle-timestamp]])/1000000</f>
        <v>1.2827999999999999</v>
      </c>
    </row>
    <row r="7255" spans="1:6" x14ac:dyDescent="0.3">
      <c r="A7255" t="s">
        <v>5</v>
      </c>
      <c r="B7255" t="s">
        <v>26</v>
      </c>
      <c r="C7255">
        <v>200</v>
      </c>
      <c r="D7255">
        <v>579436981239200</v>
      </c>
      <c r="E7255">
        <v>579436989646400</v>
      </c>
      <c r="F7255">
        <f>(tester_performance_orndenador_student3[[#This Row],[post-handle-timestamp]]-tester_performance_orndenador_student3[[#This Row],[pre-handle-timestamp]])/1000000</f>
        <v>8.4071999999999996</v>
      </c>
    </row>
    <row r="7256" spans="1:6" hidden="1" x14ac:dyDescent="0.3">
      <c r="A7256" t="s">
        <v>5</v>
      </c>
      <c r="B7256" t="s">
        <v>8</v>
      </c>
      <c r="C7256">
        <v>200</v>
      </c>
      <c r="D7256">
        <v>579438420636600</v>
      </c>
      <c r="E7256">
        <v>579438422458800</v>
      </c>
      <c r="F7256">
        <f>(tester_performance_orndenador_student3[[#This Row],[post-handle-timestamp]]-tester_performance_orndenador_student3[[#This Row],[pre-handle-timestamp]])/1000000</f>
        <v>1.8222</v>
      </c>
    </row>
    <row r="7257" spans="1:6" hidden="1" x14ac:dyDescent="0.3">
      <c r="A7257" t="s">
        <v>5</v>
      </c>
      <c r="B7257" t="s">
        <v>9</v>
      </c>
      <c r="C7257">
        <v>200</v>
      </c>
      <c r="D7257">
        <v>579438424671800</v>
      </c>
      <c r="E7257">
        <v>579438426608600</v>
      </c>
      <c r="F7257">
        <f>(tester_performance_orndenador_student3[[#This Row],[post-handle-timestamp]]-tester_performance_orndenador_student3[[#This Row],[pre-handle-timestamp]])/1000000</f>
        <v>1.9368000000000001</v>
      </c>
    </row>
    <row r="7258" spans="1:6" hidden="1" x14ac:dyDescent="0.3">
      <c r="A7258" t="s">
        <v>5</v>
      </c>
      <c r="B7258" t="s">
        <v>11</v>
      </c>
      <c r="C7258">
        <v>200</v>
      </c>
      <c r="D7258">
        <v>579438429070800</v>
      </c>
      <c r="E7258">
        <v>579438430458100</v>
      </c>
      <c r="F7258">
        <f>(tester_performance_orndenador_student3[[#This Row],[post-handle-timestamp]]-tester_performance_orndenador_student3[[#This Row],[pre-handle-timestamp]])/1000000</f>
        <v>1.3873</v>
      </c>
    </row>
    <row r="7259" spans="1:6" hidden="1" x14ac:dyDescent="0.3">
      <c r="A7259" t="s">
        <v>5</v>
      </c>
      <c r="B7259" t="s">
        <v>12</v>
      </c>
      <c r="C7259">
        <v>200</v>
      </c>
      <c r="D7259">
        <v>579438432192000</v>
      </c>
      <c r="E7259">
        <v>579438433739600</v>
      </c>
      <c r="F7259">
        <f>(tester_performance_orndenador_student3[[#This Row],[post-handle-timestamp]]-tester_performance_orndenador_student3[[#This Row],[pre-handle-timestamp]])/1000000</f>
        <v>1.5476000000000001</v>
      </c>
    </row>
    <row r="7260" spans="1:6" hidden="1" x14ac:dyDescent="0.3">
      <c r="A7260" t="s">
        <v>5</v>
      </c>
      <c r="B7260" t="s">
        <v>13</v>
      </c>
      <c r="C7260">
        <v>200</v>
      </c>
      <c r="D7260">
        <v>579438435822300</v>
      </c>
      <c r="E7260">
        <v>579438437484800</v>
      </c>
      <c r="F7260">
        <f>(tester_performance_orndenador_student3[[#This Row],[post-handle-timestamp]]-tester_performance_orndenador_student3[[#This Row],[pre-handle-timestamp]])/1000000</f>
        <v>1.6625000000000001</v>
      </c>
    </row>
    <row r="7261" spans="1:6" hidden="1" x14ac:dyDescent="0.3">
      <c r="A7261" t="s">
        <v>5</v>
      </c>
      <c r="B7261" t="s">
        <v>14</v>
      </c>
      <c r="C7261">
        <v>200</v>
      </c>
      <c r="D7261">
        <v>579438439106700</v>
      </c>
      <c r="E7261">
        <v>579438440158100</v>
      </c>
      <c r="F7261">
        <f>(tester_performance_orndenador_student3[[#This Row],[post-handle-timestamp]]-tester_performance_orndenador_student3[[#This Row],[pre-handle-timestamp]])/1000000</f>
        <v>1.0513999999999999</v>
      </c>
    </row>
    <row r="7262" spans="1:6" hidden="1" x14ac:dyDescent="0.3">
      <c r="A7262" t="s">
        <v>5</v>
      </c>
      <c r="B7262" t="s">
        <v>15</v>
      </c>
      <c r="C7262">
        <v>200</v>
      </c>
      <c r="D7262">
        <v>579438441928100</v>
      </c>
      <c r="E7262">
        <v>579438443201400</v>
      </c>
      <c r="F7262">
        <f>(tester_performance_orndenador_student3[[#This Row],[post-handle-timestamp]]-tester_performance_orndenador_student3[[#This Row],[pre-handle-timestamp]])/1000000</f>
        <v>1.2733000000000001</v>
      </c>
    </row>
    <row r="7263" spans="1:6" hidden="1" x14ac:dyDescent="0.3">
      <c r="A7263" t="s">
        <v>5</v>
      </c>
      <c r="B7263" t="s">
        <v>10</v>
      </c>
      <c r="C7263">
        <v>200</v>
      </c>
      <c r="D7263">
        <v>579438445330600</v>
      </c>
      <c r="E7263">
        <v>579438446379000</v>
      </c>
      <c r="F7263">
        <f>(tester_performance_orndenador_student3[[#This Row],[post-handle-timestamp]]-tester_performance_orndenador_student3[[#This Row],[pre-handle-timestamp]])/1000000</f>
        <v>1.0484</v>
      </c>
    </row>
    <row r="7264" spans="1:6" hidden="1" x14ac:dyDescent="0.3">
      <c r="A7264" t="s">
        <v>5</v>
      </c>
      <c r="B7264" t="s">
        <v>16</v>
      </c>
      <c r="C7264">
        <v>200</v>
      </c>
      <c r="D7264">
        <v>579438447707200</v>
      </c>
      <c r="E7264">
        <v>579438448769600</v>
      </c>
      <c r="F7264">
        <f>(tester_performance_orndenador_student3[[#This Row],[post-handle-timestamp]]-tester_performance_orndenador_student3[[#This Row],[pre-handle-timestamp]])/1000000</f>
        <v>1.0624</v>
      </c>
    </row>
    <row r="7265" spans="1:6" hidden="1" x14ac:dyDescent="0.3">
      <c r="A7265" t="s">
        <v>5</v>
      </c>
      <c r="B7265" t="s">
        <v>17</v>
      </c>
      <c r="C7265">
        <v>200</v>
      </c>
      <c r="D7265">
        <v>579438450913100</v>
      </c>
      <c r="E7265">
        <v>579438452344400</v>
      </c>
      <c r="F7265">
        <f>(tester_performance_orndenador_student3[[#This Row],[post-handle-timestamp]]-tester_performance_orndenador_student3[[#This Row],[pre-handle-timestamp]])/1000000</f>
        <v>1.4313</v>
      </c>
    </row>
    <row r="7266" spans="1:6" hidden="1" x14ac:dyDescent="0.3">
      <c r="A7266" t="s">
        <v>5</v>
      </c>
      <c r="B7266" t="s">
        <v>18</v>
      </c>
      <c r="C7266">
        <v>200</v>
      </c>
      <c r="D7266">
        <v>579438454538600</v>
      </c>
      <c r="E7266">
        <v>579438455521900</v>
      </c>
      <c r="F7266">
        <f>(tester_performance_orndenador_student3[[#This Row],[post-handle-timestamp]]-tester_performance_orndenador_student3[[#This Row],[pre-handle-timestamp]])/1000000</f>
        <v>0.98329999999999995</v>
      </c>
    </row>
    <row r="7267" spans="1:6" hidden="1" x14ac:dyDescent="0.3">
      <c r="A7267" t="s">
        <v>5</v>
      </c>
      <c r="B7267" t="s">
        <v>19</v>
      </c>
      <c r="C7267">
        <v>200</v>
      </c>
      <c r="D7267">
        <v>579438456796700</v>
      </c>
      <c r="E7267">
        <v>579438457798200</v>
      </c>
      <c r="F7267">
        <f>(tester_performance_orndenador_student3[[#This Row],[post-handle-timestamp]]-tester_performance_orndenador_student3[[#This Row],[pre-handle-timestamp]])/1000000</f>
        <v>1.0015000000000001</v>
      </c>
    </row>
    <row r="7268" spans="1:6" hidden="1" x14ac:dyDescent="0.3">
      <c r="A7268" t="s">
        <v>5</v>
      </c>
      <c r="B7268" t="s">
        <v>20</v>
      </c>
      <c r="C7268">
        <v>200</v>
      </c>
      <c r="D7268">
        <v>579438459281500</v>
      </c>
      <c r="E7268">
        <v>579438460301000</v>
      </c>
      <c r="F7268">
        <f>(tester_performance_orndenador_student3[[#This Row],[post-handle-timestamp]]-tester_performance_orndenador_student3[[#This Row],[pre-handle-timestamp]])/1000000</f>
        <v>1.0195000000000001</v>
      </c>
    </row>
    <row r="7269" spans="1:6" hidden="1" x14ac:dyDescent="0.3">
      <c r="A7269" t="s">
        <v>5</v>
      </c>
      <c r="B7269" t="s">
        <v>21</v>
      </c>
      <c r="C7269">
        <v>200</v>
      </c>
      <c r="D7269">
        <v>579438462932100</v>
      </c>
      <c r="E7269">
        <v>579438463949900</v>
      </c>
      <c r="F7269">
        <f>(tester_performance_orndenador_student3[[#This Row],[post-handle-timestamp]]-tester_performance_orndenador_student3[[#This Row],[pre-handle-timestamp]])/1000000</f>
        <v>1.0178</v>
      </c>
    </row>
    <row r="7270" spans="1:6" hidden="1" x14ac:dyDescent="0.3">
      <c r="A7270" t="s">
        <v>5</v>
      </c>
      <c r="B7270" t="s">
        <v>27</v>
      </c>
      <c r="C7270">
        <v>200</v>
      </c>
      <c r="D7270">
        <v>579438465627300</v>
      </c>
      <c r="E7270">
        <v>579438467026700</v>
      </c>
      <c r="F7270">
        <f>(tester_performance_orndenador_student3[[#This Row],[post-handle-timestamp]]-tester_performance_orndenador_student3[[#This Row],[pre-handle-timestamp]])/1000000</f>
        <v>1.3994</v>
      </c>
    </row>
    <row r="7271" spans="1:6" x14ac:dyDescent="0.3">
      <c r="A7271" t="s">
        <v>5</v>
      </c>
      <c r="B7271" t="s">
        <v>28</v>
      </c>
      <c r="C7271">
        <v>200</v>
      </c>
      <c r="D7271">
        <v>579438469354700</v>
      </c>
      <c r="E7271">
        <v>579438477368700</v>
      </c>
      <c r="F7271">
        <f>(tester_performance_orndenador_student3[[#This Row],[post-handle-timestamp]]-tester_performance_orndenador_student3[[#This Row],[pre-handle-timestamp]])/1000000</f>
        <v>8.0139999999999993</v>
      </c>
    </row>
    <row r="7272" spans="1:6" hidden="1" x14ac:dyDescent="0.3">
      <c r="A7272" t="s">
        <v>5</v>
      </c>
      <c r="B7272" t="s">
        <v>8</v>
      </c>
      <c r="C7272">
        <v>200</v>
      </c>
      <c r="D7272">
        <v>579438779976200</v>
      </c>
      <c r="E7272">
        <v>579438781748200</v>
      </c>
      <c r="F7272">
        <f>(tester_performance_orndenador_student3[[#This Row],[post-handle-timestamp]]-tester_performance_orndenador_student3[[#This Row],[pre-handle-timestamp]])/1000000</f>
        <v>1.772</v>
      </c>
    </row>
    <row r="7273" spans="1:6" hidden="1" x14ac:dyDescent="0.3">
      <c r="A7273" t="s">
        <v>5</v>
      </c>
      <c r="B7273" t="s">
        <v>9</v>
      </c>
      <c r="C7273">
        <v>200</v>
      </c>
      <c r="D7273">
        <v>579438783998500</v>
      </c>
      <c r="E7273">
        <v>579438785203800</v>
      </c>
      <c r="F7273">
        <f>(tester_performance_orndenador_student3[[#This Row],[post-handle-timestamp]]-tester_performance_orndenador_student3[[#This Row],[pre-handle-timestamp]])/1000000</f>
        <v>1.2053</v>
      </c>
    </row>
    <row r="7274" spans="1:6" hidden="1" x14ac:dyDescent="0.3">
      <c r="A7274" t="s">
        <v>5</v>
      </c>
      <c r="B7274" t="s">
        <v>11</v>
      </c>
      <c r="C7274">
        <v>200</v>
      </c>
      <c r="D7274">
        <v>579438787655500</v>
      </c>
      <c r="E7274">
        <v>579438788868500</v>
      </c>
      <c r="F7274">
        <f>(tester_performance_orndenador_student3[[#This Row],[post-handle-timestamp]]-tester_performance_orndenador_student3[[#This Row],[pre-handle-timestamp]])/1000000</f>
        <v>1.2130000000000001</v>
      </c>
    </row>
    <row r="7275" spans="1:6" hidden="1" x14ac:dyDescent="0.3">
      <c r="A7275" t="s">
        <v>5</v>
      </c>
      <c r="B7275" t="s">
        <v>12</v>
      </c>
      <c r="C7275">
        <v>200</v>
      </c>
      <c r="D7275">
        <v>579438790538000</v>
      </c>
      <c r="E7275">
        <v>579438791594000</v>
      </c>
      <c r="F7275">
        <f>(tester_performance_orndenador_student3[[#This Row],[post-handle-timestamp]]-tester_performance_orndenador_student3[[#This Row],[pre-handle-timestamp]])/1000000</f>
        <v>1.056</v>
      </c>
    </row>
    <row r="7276" spans="1:6" hidden="1" x14ac:dyDescent="0.3">
      <c r="A7276" t="s">
        <v>5</v>
      </c>
      <c r="B7276" t="s">
        <v>13</v>
      </c>
      <c r="C7276">
        <v>200</v>
      </c>
      <c r="D7276">
        <v>579438793822900</v>
      </c>
      <c r="E7276">
        <v>579438795645400</v>
      </c>
      <c r="F7276">
        <f>(tester_performance_orndenador_student3[[#This Row],[post-handle-timestamp]]-tester_performance_orndenador_student3[[#This Row],[pre-handle-timestamp]])/1000000</f>
        <v>1.8225</v>
      </c>
    </row>
    <row r="7277" spans="1:6" hidden="1" x14ac:dyDescent="0.3">
      <c r="A7277" t="s">
        <v>5</v>
      </c>
      <c r="B7277" t="s">
        <v>14</v>
      </c>
      <c r="C7277">
        <v>200</v>
      </c>
      <c r="D7277">
        <v>579438797078700</v>
      </c>
      <c r="E7277">
        <v>579438798120800</v>
      </c>
      <c r="F7277">
        <f>(tester_performance_orndenador_student3[[#This Row],[post-handle-timestamp]]-tester_performance_orndenador_student3[[#This Row],[pre-handle-timestamp]])/1000000</f>
        <v>1.0421</v>
      </c>
    </row>
    <row r="7278" spans="1:6" hidden="1" x14ac:dyDescent="0.3">
      <c r="A7278" t="s">
        <v>5</v>
      </c>
      <c r="B7278" t="s">
        <v>15</v>
      </c>
      <c r="C7278">
        <v>200</v>
      </c>
      <c r="D7278">
        <v>579438799758800</v>
      </c>
      <c r="E7278">
        <v>579438800972000</v>
      </c>
      <c r="F7278">
        <f>(tester_performance_orndenador_student3[[#This Row],[post-handle-timestamp]]-tester_performance_orndenador_student3[[#This Row],[pre-handle-timestamp]])/1000000</f>
        <v>1.2132000000000001</v>
      </c>
    </row>
    <row r="7279" spans="1:6" hidden="1" x14ac:dyDescent="0.3">
      <c r="A7279" t="s">
        <v>5</v>
      </c>
      <c r="B7279" t="s">
        <v>10</v>
      </c>
      <c r="C7279">
        <v>200</v>
      </c>
      <c r="D7279">
        <v>579438803205500</v>
      </c>
      <c r="E7279">
        <v>579438804355400</v>
      </c>
      <c r="F7279">
        <f>(tester_performance_orndenador_student3[[#This Row],[post-handle-timestamp]]-tester_performance_orndenador_student3[[#This Row],[pre-handle-timestamp]])/1000000</f>
        <v>1.1498999999999999</v>
      </c>
    </row>
    <row r="7280" spans="1:6" hidden="1" x14ac:dyDescent="0.3">
      <c r="A7280" t="s">
        <v>5</v>
      </c>
      <c r="B7280" t="s">
        <v>16</v>
      </c>
      <c r="C7280">
        <v>200</v>
      </c>
      <c r="D7280">
        <v>579438806063800</v>
      </c>
      <c r="E7280">
        <v>579438807140100</v>
      </c>
      <c r="F7280">
        <f>(tester_performance_orndenador_student3[[#This Row],[post-handle-timestamp]]-tester_performance_orndenador_student3[[#This Row],[pre-handle-timestamp]])/1000000</f>
        <v>1.0763</v>
      </c>
    </row>
    <row r="7281" spans="1:6" hidden="1" x14ac:dyDescent="0.3">
      <c r="A7281" t="s">
        <v>5</v>
      </c>
      <c r="B7281" t="s">
        <v>17</v>
      </c>
      <c r="C7281">
        <v>200</v>
      </c>
      <c r="D7281">
        <v>579438809013600</v>
      </c>
      <c r="E7281">
        <v>579438810204200</v>
      </c>
      <c r="F7281">
        <f>(tester_performance_orndenador_student3[[#This Row],[post-handle-timestamp]]-tester_performance_orndenador_student3[[#This Row],[pre-handle-timestamp]])/1000000</f>
        <v>1.1906000000000001</v>
      </c>
    </row>
    <row r="7282" spans="1:6" hidden="1" x14ac:dyDescent="0.3">
      <c r="A7282" t="s">
        <v>5</v>
      </c>
      <c r="B7282" t="s">
        <v>18</v>
      </c>
      <c r="C7282">
        <v>200</v>
      </c>
      <c r="D7282">
        <v>579438814940700</v>
      </c>
      <c r="E7282">
        <v>579438816642200</v>
      </c>
      <c r="F7282">
        <f>(tester_performance_orndenador_student3[[#This Row],[post-handle-timestamp]]-tester_performance_orndenador_student3[[#This Row],[pre-handle-timestamp]])/1000000</f>
        <v>1.7015</v>
      </c>
    </row>
    <row r="7283" spans="1:6" hidden="1" x14ac:dyDescent="0.3">
      <c r="A7283" t="s">
        <v>5</v>
      </c>
      <c r="B7283" t="s">
        <v>19</v>
      </c>
      <c r="C7283">
        <v>200</v>
      </c>
      <c r="D7283">
        <v>579438818517700</v>
      </c>
      <c r="E7283">
        <v>579438819790300</v>
      </c>
      <c r="F7283">
        <f>(tester_performance_orndenador_student3[[#This Row],[post-handle-timestamp]]-tester_performance_orndenador_student3[[#This Row],[pre-handle-timestamp]])/1000000</f>
        <v>1.2726</v>
      </c>
    </row>
    <row r="7284" spans="1:6" hidden="1" x14ac:dyDescent="0.3">
      <c r="A7284" t="s">
        <v>5</v>
      </c>
      <c r="B7284" t="s">
        <v>20</v>
      </c>
      <c r="C7284">
        <v>200</v>
      </c>
      <c r="D7284">
        <v>579438821762700</v>
      </c>
      <c r="E7284">
        <v>579438823109600</v>
      </c>
      <c r="F7284">
        <f>(tester_performance_orndenador_student3[[#This Row],[post-handle-timestamp]]-tester_performance_orndenador_student3[[#This Row],[pre-handle-timestamp]])/1000000</f>
        <v>1.3469</v>
      </c>
    </row>
    <row r="7285" spans="1:6" hidden="1" x14ac:dyDescent="0.3">
      <c r="A7285" t="s">
        <v>5</v>
      </c>
      <c r="B7285" t="s">
        <v>21</v>
      </c>
      <c r="C7285">
        <v>200</v>
      </c>
      <c r="D7285">
        <v>579438825880300</v>
      </c>
      <c r="E7285">
        <v>579438827188400</v>
      </c>
      <c r="F7285">
        <f>(tester_performance_orndenador_student3[[#This Row],[post-handle-timestamp]]-tester_performance_orndenador_student3[[#This Row],[pre-handle-timestamp]])/1000000</f>
        <v>1.3081</v>
      </c>
    </row>
    <row r="7286" spans="1:6" x14ac:dyDescent="0.3">
      <c r="A7286" t="s">
        <v>5</v>
      </c>
      <c r="B7286" t="s">
        <v>6</v>
      </c>
      <c r="C7286">
        <v>302</v>
      </c>
      <c r="D7286">
        <v>579438828885400</v>
      </c>
      <c r="E7286">
        <v>579438830953800</v>
      </c>
      <c r="F7286">
        <f>(tester_performance_orndenador_student3[[#This Row],[post-handle-timestamp]]-tester_performance_orndenador_student3[[#This Row],[pre-handle-timestamp]])/1000000</f>
        <v>2.0684</v>
      </c>
    </row>
    <row r="7287" spans="1:6" x14ac:dyDescent="0.3">
      <c r="A7287" t="s">
        <v>5</v>
      </c>
      <c r="B7287" t="s">
        <v>7</v>
      </c>
      <c r="C7287">
        <v>200</v>
      </c>
      <c r="D7287">
        <v>579438832312800</v>
      </c>
      <c r="E7287">
        <v>579438833839000</v>
      </c>
      <c r="F7287">
        <f>(tester_performance_orndenador_student3[[#This Row],[post-handle-timestamp]]-tester_performance_orndenador_student3[[#This Row],[pre-handle-timestamp]])/1000000</f>
        <v>1.5262</v>
      </c>
    </row>
    <row r="7288" spans="1:6" hidden="1" x14ac:dyDescent="0.3">
      <c r="A7288" t="s">
        <v>5</v>
      </c>
      <c r="B7288" t="s">
        <v>8</v>
      </c>
      <c r="C7288">
        <v>200</v>
      </c>
      <c r="D7288">
        <v>579438885119600</v>
      </c>
      <c r="E7288">
        <v>579438886342700</v>
      </c>
      <c r="F7288">
        <f>(tester_performance_orndenador_student3[[#This Row],[post-handle-timestamp]]-tester_performance_orndenador_student3[[#This Row],[pre-handle-timestamp]])/1000000</f>
        <v>1.2231000000000001</v>
      </c>
    </row>
    <row r="7289" spans="1:6" hidden="1" x14ac:dyDescent="0.3">
      <c r="A7289" t="s">
        <v>5</v>
      </c>
      <c r="B7289" t="s">
        <v>9</v>
      </c>
      <c r="C7289">
        <v>200</v>
      </c>
      <c r="D7289">
        <v>579438887889500</v>
      </c>
      <c r="E7289">
        <v>579438888952800</v>
      </c>
      <c r="F7289">
        <f>(tester_performance_orndenador_student3[[#This Row],[post-handle-timestamp]]-tester_performance_orndenador_student3[[#This Row],[pre-handle-timestamp]])/1000000</f>
        <v>1.0632999999999999</v>
      </c>
    </row>
    <row r="7290" spans="1:6" hidden="1" x14ac:dyDescent="0.3">
      <c r="A7290" t="s">
        <v>5</v>
      </c>
      <c r="B7290" t="s">
        <v>11</v>
      </c>
      <c r="C7290">
        <v>200</v>
      </c>
      <c r="D7290">
        <v>579438890925800</v>
      </c>
      <c r="E7290">
        <v>579438892267400</v>
      </c>
      <c r="F7290">
        <f>(tester_performance_orndenador_student3[[#This Row],[post-handle-timestamp]]-tester_performance_orndenador_student3[[#This Row],[pre-handle-timestamp]])/1000000</f>
        <v>1.3415999999999999</v>
      </c>
    </row>
    <row r="7291" spans="1:6" hidden="1" x14ac:dyDescent="0.3">
      <c r="A7291" t="s">
        <v>5</v>
      </c>
      <c r="B7291" t="s">
        <v>12</v>
      </c>
      <c r="C7291">
        <v>200</v>
      </c>
      <c r="D7291">
        <v>579438893634800</v>
      </c>
      <c r="E7291">
        <v>579438894977400</v>
      </c>
      <c r="F7291">
        <f>(tester_performance_orndenador_student3[[#This Row],[post-handle-timestamp]]-tester_performance_orndenador_student3[[#This Row],[pre-handle-timestamp]])/1000000</f>
        <v>1.3426</v>
      </c>
    </row>
    <row r="7292" spans="1:6" hidden="1" x14ac:dyDescent="0.3">
      <c r="A7292" t="s">
        <v>5</v>
      </c>
      <c r="B7292" t="s">
        <v>13</v>
      </c>
      <c r="C7292">
        <v>200</v>
      </c>
      <c r="D7292">
        <v>579438896548300</v>
      </c>
      <c r="E7292">
        <v>579438897516200</v>
      </c>
      <c r="F7292">
        <f>(tester_performance_orndenador_student3[[#This Row],[post-handle-timestamp]]-tester_performance_orndenador_student3[[#This Row],[pre-handle-timestamp]])/1000000</f>
        <v>0.96789999999999998</v>
      </c>
    </row>
    <row r="7293" spans="1:6" hidden="1" x14ac:dyDescent="0.3">
      <c r="A7293" t="s">
        <v>5</v>
      </c>
      <c r="B7293" t="s">
        <v>14</v>
      </c>
      <c r="C7293">
        <v>200</v>
      </c>
      <c r="D7293">
        <v>579438898789800</v>
      </c>
      <c r="E7293">
        <v>579438899931100</v>
      </c>
      <c r="F7293">
        <f>(tester_performance_orndenador_student3[[#This Row],[post-handle-timestamp]]-tester_performance_orndenador_student3[[#This Row],[pre-handle-timestamp]])/1000000</f>
        <v>1.1413</v>
      </c>
    </row>
    <row r="7294" spans="1:6" hidden="1" x14ac:dyDescent="0.3">
      <c r="A7294" t="s">
        <v>5</v>
      </c>
      <c r="B7294" t="s">
        <v>15</v>
      </c>
      <c r="C7294">
        <v>200</v>
      </c>
      <c r="D7294">
        <v>579438901452400</v>
      </c>
      <c r="E7294">
        <v>579438902565700</v>
      </c>
      <c r="F7294">
        <f>(tester_performance_orndenador_student3[[#This Row],[post-handle-timestamp]]-tester_performance_orndenador_student3[[#This Row],[pre-handle-timestamp]])/1000000</f>
        <v>1.1133</v>
      </c>
    </row>
    <row r="7295" spans="1:6" hidden="1" x14ac:dyDescent="0.3">
      <c r="A7295" t="s">
        <v>5</v>
      </c>
      <c r="B7295" t="s">
        <v>10</v>
      </c>
      <c r="C7295">
        <v>200</v>
      </c>
      <c r="D7295">
        <v>579438904747700</v>
      </c>
      <c r="E7295">
        <v>579438905803700</v>
      </c>
      <c r="F7295">
        <f>(tester_performance_orndenador_student3[[#This Row],[post-handle-timestamp]]-tester_performance_orndenador_student3[[#This Row],[pre-handle-timestamp]])/1000000</f>
        <v>1.056</v>
      </c>
    </row>
    <row r="7296" spans="1:6" hidden="1" x14ac:dyDescent="0.3">
      <c r="A7296" t="s">
        <v>5</v>
      </c>
      <c r="B7296" t="s">
        <v>16</v>
      </c>
      <c r="C7296">
        <v>200</v>
      </c>
      <c r="D7296">
        <v>579438907144300</v>
      </c>
      <c r="E7296">
        <v>579438908187200</v>
      </c>
      <c r="F7296">
        <f>(tester_performance_orndenador_student3[[#This Row],[post-handle-timestamp]]-tester_performance_orndenador_student3[[#This Row],[pre-handle-timestamp]])/1000000</f>
        <v>1.0428999999999999</v>
      </c>
    </row>
    <row r="7297" spans="1:6" hidden="1" x14ac:dyDescent="0.3">
      <c r="A7297" t="s">
        <v>5</v>
      </c>
      <c r="B7297" t="s">
        <v>17</v>
      </c>
      <c r="C7297">
        <v>200</v>
      </c>
      <c r="D7297">
        <v>579438910156000</v>
      </c>
      <c r="E7297">
        <v>579438911308200</v>
      </c>
      <c r="F7297">
        <f>(tester_performance_orndenador_student3[[#This Row],[post-handle-timestamp]]-tester_performance_orndenador_student3[[#This Row],[pre-handle-timestamp]])/1000000</f>
        <v>1.1521999999999999</v>
      </c>
    </row>
    <row r="7298" spans="1:6" hidden="1" x14ac:dyDescent="0.3">
      <c r="A7298" t="s">
        <v>5</v>
      </c>
      <c r="B7298" t="s">
        <v>18</v>
      </c>
      <c r="C7298">
        <v>200</v>
      </c>
      <c r="D7298">
        <v>579438913190900</v>
      </c>
      <c r="E7298">
        <v>579438914113200</v>
      </c>
      <c r="F7298">
        <f>(tester_performance_orndenador_student3[[#This Row],[post-handle-timestamp]]-tester_performance_orndenador_student3[[#This Row],[pre-handle-timestamp]])/1000000</f>
        <v>0.92230000000000001</v>
      </c>
    </row>
    <row r="7299" spans="1:6" hidden="1" x14ac:dyDescent="0.3">
      <c r="A7299" t="s">
        <v>5</v>
      </c>
      <c r="B7299" t="s">
        <v>19</v>
      </c>
      <c r="C7299">
        <v>200</v>
      </c>
      <c r="D7299">
        <v>579438915368300</v>
      </c>
      <c r="E7299">
        <v>579438916470300</v>
      </c>
      <c r="F7299">
        <f>(tester_performance_orndenador_student3[[#This Row],[post-handle-timestamp]]-tester_performance_orndenador_student3[[#This Row],[pre-handle-timestamp]])/1000000</f>
        <v>1.1020000000000001</v>
      </c>
    </row>
    <row r="7300" spans="1:6" hidden="1" x14ac:dyDescent="0.3">
      <c r="A7300" t="s">
        <v>5</v>
      </c>
      <c r="B7300" t="s">
        <v>20</v>
      </c>
      <c r="C7300">
        <v>200</v>
      </c>
      <c r="D7300">
        <v>579438917888200</v>
      </c>
      <c r="E7300">
        <v>579438918881000</v>
      </c>
      <c r="F7300">
        <f>(tester_performance_orndenador_student3[[#This Row],[post-handle-timestamp]]-tester_performance_orndenador_student3[[#This Row],[pre-handle-timestamp]])/1000000</f>
        <v>0.99280000000000002</v>
      </c>
    </row>
    <row r="7301" spans="1:6" hidden="1" x14ac:dyDescent="0.3">
      <c r="A7301" t="s">
        <v>5</v>
      </c>
      <c r="B7301" t="s">
        <v>21</v>
      </c>
      <c r="C7301">
        <v>200</v>
      </c>
      <c r="D7301">
        <v>579438921500900</v>
      </c>
      <c r="E7301">
        <v>579438922522700</v>
      </c>
      <c r="F7301">
        <f>(tester_performance_orndenador_student3[[#This Row],[post-handle-timestamp]]-tester_performance_orndenador_student3[[#This Row],[pre-handle-timestamp]])/1000000</f>
        <v>1.0218</v>
      </c>
    </row>
    <row r="7302" spans="1:6" x14ac:dyDescent="0.3">
      <c r="A7302" t="s">
        <v>5</v>
      </c>
      <c r="B7302" t="s">
        <v>32</v>
      </c>
      <c r="C7302">
        <v>500</v>
      </c>
      <c r="D7302">
        <v>579438923981500</v>
      </c>
      <c r="E7302">
        <v>579438942917000</v>
      </c>
      <c r="F7302">
        <f>(tester_performance_orndenador_student3[[#This Row],[post-handle-timestamp]]-tester_performance_orndenador_student3[[#This Row],[pre-handle-timestamp]])/1000000</f>
        <v>18.935500000000001</v>
      </c>
    </row>
    <row r="7303" spans="1:6" hidden="1" x14ac:dyDescent="0.3">
      <c r="A7303" t="s">
        <v>5</v>
      </c>
      <c r="B7303" t="s">
        <v>8</v>
      </c>
      <c r="C7303">
        <v>200</v>
      </c>
      <c r="D7303">
        <v>579439043849500</v>
      </c>
      <c r="E7303">
        <v>579439046264600</v>
      </c>
      <c r="F7303">
        <f>(tester_performance_orndenador_student3[[#This Row],[post-handle-timestamp]]-tester_performance_orndenador_student3[[#This Row],[pre-handle-timestamp]])/1000000</f>
        <v>2.4150999999999998</v>
      </c>
    </row>
    <row r="7304" spans="1:6" hidden="1" x14ac:dyDescent="0.3">
      <c r="A7304" t="s">
        <v>5</v>
      </c>
      <c r="B7304" t="s">
        <v>9</v>
      </c>
      <c r="C7304">
        <v>200</v>
      </c>
      <c r="D7304">
        <v>579439048648100</v>
      </c>
      <c r="E7304">
        <v>579439049816400</v>
      </c>
      <c r="F7304">
        <f>(tester_performance_orndenador_student3[[#This Row],[post-handle-timestamp]]-tester_performance_orndenador_student3[[#This Row],[pre-handle-timestamp]])/1000000</f>
        <v>1.1682999999999999</v>
      </c>
    </row>
    <row r="7305" spans="1:6" hidden="1" x14ac:dyDescent="0.3">
      <c r="A7305" t="s">
        <v>5</v>
      </c>
      <c r="B7305" t="s">
        <v>11</v>
      </c>
      <c r="C7305">
        <v>200</v>
      </c>
      <c r="D7305">
        <v>579439051742200</v>
      </c>
      <c r="E7305">
        <v>579439052796200</v>
      </c>
      <c r="F7305">
        <f>(tester_performance_orndenador_student3[[#This Row],[post-handle-timestamp]]-tester_performance_orndenador_student3[[#This Row],[pre-handle-timestamp]])/1000000</f>
        <v>1.054</v>
      </c>
    </row>
    <row r="7306" spans="1:6" hidden="1" x14ac:dyDescent="0.3">
      <c r="A7306" t="s">
        <v>5</v>
      </c>
      <c r="B7306" t="s">
        <v>12</v>
      </c>
      <c r="C7306">
        <v>200</v>
      </c>
      <c r="D7306">
        <v>579439054191400</v>
      </c>
      <c r="E7306">
        <v>579439055182800</v>
      </c>
      <c r="F7306">
        <f>(tester_performance_orndenador_student3[[#This Row],[post-handle-timestamp]]-tester_performance_orndenador_student3[[#This Row],[pre-handle-timestamp]])/1000000</f>
        <v>0.99139999999999995</v>
      </c>
    </row>
    <row r="7307" spans="1:6" hidden="1" x14ac:dyDescent="0.3">
      <c r="A7307" t="s">
        <v>5</v>
      </c>
      <c r="B7307" t="s">
        <v>13</v>
      </c>
      <c r="C7307">
        <v>200</v>
      </c>
      <c r="D7307">
        <v>579439056703600</v>
      </c>
      <c r="E7307">
        <v>579439057675600</v>
      </c>
      <c r="F7307">
        <f>(tester_performance_orndenador_student3[[#This Row],[post-handle-timestamp]]-tester_performance_orndenador_student3[[#This Row],[pre-handle-timestamp]])/1000000</f>
        <v>0.97199999999999998</v>
      </c>
    </row>
    <row r="7308" spans="1:6" hidden="1" x14ac:dyDescent="0.3">
      <c r="A7308" t="s">
        <v>5</v>
      </c>
      <c r="B7308" t="s">
        <v>14</v>
      </c>
      <c r="C7308">
        <v>200</v>
      </c>
      <c r="D7308">
        <v>579439058953400</v>
      </c>
      <c r="E7308">
        <v>579439060313200</v>
      </c>
      <c r="F7308">
        <f>(tester_performance_orndenador_student3[[#This Row],[post-handle-timestamp]]-tester_performance_orndenador_student3[[#This Row],[pre-handle-timestamp]])/1000000</f>
        <v>1.3597999999999999</v>
      </c>
    </row>
    <row r="7309" spans="1:6" hidden="1" x14ac:dyDescent="0.3">
      <c r="A7309" t="s">
        <v>5</v>
      </c>
      <c r="B7309" t="s">
        <v>15</v>
      </c>
      <c r="C7309">
        <v>200</v>
      </c>
      <c r="D7309">
        <v>579439062299300</v>
      </c>
      <c r="E7309">
        <v>579439063586300</v>
      </c>
      <c r="F7309">
        <f>(tester_performance_orndenador_student3[[#This Row],[post-handle-timestamp]]-tester_performance_orndenador_student3[[#This Row],[pre-handle-timestamp]])/1000000</f>
        <v>1.2869999999999999</v>
      </c>
    </row>
    <row r="7310" spans="1:6" hidden="1" x14ac:dyDescent="0.3">
      <c r="A7310" t="s">
        <v>5</v>
      </c>
      <c r="B7310" t="s">
        <v>10</v>
      </c>
      <c r="C7310">
        <v>200</v>
      </c>
      <c r="D7310">
        <v>579439065951600</v>
      </c>
      <c r="E7310">
        <v>579439067267900</v>
      </c>
      <c r="F7310">
        <f>(tester_performance_orndenador_student3[[#This Row],[post-handle-timestamp]]-tester_performance_orndenador_student3[[#This Row],[pre-handle-timestamp]])/1000000</f>
        <v>1.3163</v>
      </c>
    </row>
    <row r="7311" spans="1:6" hidden="1" x14ac:dyDescent="0.3">
      <c r="A7311" t="s">
        <v>5</v>
      </c>
      <c r="B7311" t="s">
        <v>16</v>
      </c>
      <c r="C7311">
        <v>200</v>
      </c>
      <c r="D7311">
        <v>579439069096400</v>
      </c>
      <c r="E7311">
        <v>579439070683600</v>
      </c>
      <c r="F7311">
        <f>(tester_performance_orndenador_student3[[#This Row],[post-handle-timestamp]]-tester_performance_orndenador_student3[[#This Row],[pre-handle-timestamp]])/1000000</f>
        <v>1.5871999999999999</v>
      </c>
    </row>
    <row r="7312" spans="1:6" hidden="1" x14ac:dyDescent="0.3">
      <c r="A7312" t="s">
        <v>5</v>
      </c>
      <c r="B7312" t="s">
        <v>17</v>
      </c>
      <c r="C7312">
        <v>200</v>
      </c>
      <c r="D7312">
        <v>579439072725000</v>
      </c>
      <c r="E7312">
        <v>579439073796700</v>
      </c>
      <c r="F7312">
        <f>(tester_performance_orndenador_student3[[#This Row],[post-handle-timestamp]]-tester_performance_orndenador_student3[[#This Row],[pre-handle-timestamp]])/1000000</f>
        <v>1.0717000000000001</v>
      </c>
    </row>
    <row r="7313" spans="1:6" hidden="1" x14ac:dyDescent="0.3">
      <c r="A7313" t="s">
        <v>5</v>
      </c>
      <c r="B7313" t="s">
        <v>18</v>
      </c>
      <c r="C7313">
        <v>200</v>
      </c>
      <c r="D7313">
        <v>579439075958800</v>
      </c>
      <c r="E7313">
        <v>579439076965900</v>
      </c>
      <c r="F7313">
        <f>(tester_performance_orndenador_student3[[#This Row],[post-handle-timestamp]]-tester_performance_orndenador_student3[[#This Row],[pre-handle-timestamp]])/1000000</f>
        <v>1.0071000000000001</v>
      </c>
    </row>
    <row r="7314" spans="1:6" hidden="1" x14ac:dyDescent="0.3">
      <c r="A7314" t="s">
        <v>5</v>
      </c>
      <c r="B7314" t="s">
        <v>19</v>
      </c>
      <c r="C7314">
        <v>200</v>
      </c>
      <c r="D7314">
        <v>579439078270600</v>
      </c>
      <c r="E7314">
        <v>579439079237000</v>
      </c>
      <c r="F7314">
        <f>(tester_performance_orndenador_student3[[#This Row],[post-handle-timestamp]]-tester_performance_orndenador_student3[[#This Row],[pre-handle-timestamp]])/1000000</f>
        <v>0.96640000000000004</v>
      </c>
    </row>
    <row r="7315" spans="1:6" hidden="1" x14ac:dyDescent="0.3">
      <c r="A7315" t="s">
        <v>5</v>
      </c>
      <c r="B7315" t="s">
        <v>20</v>
      </c>
      <c r="C7315">
        <v>200</v>
      </c>
      <c r="D7315">
        <v>579439080545800</v>
      </c>
      <c r="E7315">
        <v>579439081485500</v>
      </c>
      <c r="F7315">
        <f>(tester_performance_orndenador_student3[[#This Row],[post-handle-timestamp]]-tester_performance_orndenador_student3[[#This Row],[pre-handle-timestamp]])/1000000</f>
        <v>0.93969999999999998</v>
      </c>
    </row>
    <row r="7316" spans="1:6" hidden="1" x14ac:dyDescent="0.3">
      <c r="A7316" t="s">
        <v>5</v>
      </c>
      <c r="B7316" t="s">
        <v>21</v>
      </c>
      <c r="C7316">
        <v>200</v>
      </c>
      <c r="D7316">
        <v>579439085056200</v>
      </c>
      <c r="E7316">
        <v>579439086234900</v>
      </c>
      <c r="F7316">
        <f>(tester_performance_orndenador_student3[[#This Row],[post-handle-timestamp]]-tester_performance_orndenador_student3[[#This Row],[pre-handle-timestamp]])/1000000</f>
        <v>1.1787000000000001</v>
      </c>
    </row>
    <row r="7317" spans="1:6" x14ac:dyDescent="0.3">
      <c r="A7317" t="s">
        <v>5</v>
      </c>
      <c r="B7317" t="s">
        <v>6</v>
      </c>
      <c r="C7317">
        <v>302</v>
      </c>
      <c r="D7317">
        <v>579439087902700</v>
      </c>
      <c r="E7317">
        <v>579439089798300</v>
      </c>
      <c r="F7317">
        <f>(tester_performance_orndenador_student3[[#This Row],[post-handle-timestamp]]-tester_performance_orndenador_student3[[#This Row],[pre-handle-timestamp]])/1000000</f>
        <v>1.8956</v>
      </c>
    </row>
    <row r="7318" spans="1:6" x14ac:dyDescent="0.3">
      <c r="A7318" t="s">
        <v>5</v>
      </c>
      <c r="B7318" t="s">
        <v>7</v>
      </c>
      <c r="C7318">
        <v>200</v>
      </c>
      <c r="D7318">
        <v>579439091267600</v>
      </c>
      <c r="E7318">
        <v>579439092795400</v>
      </c>
      <c r="F7318">
        <f>(tester_performance_orndenador_student3[[#This Row],[post-handle-timestamp]]-tester_performance_orndenador_student3[[#This Row],[pre-handle-timestamp]])/1000000</f>
        <v>1.5278</v>
      </c>
    </row>
    <row r="7319" spans="1:6" hidden="1" x14ac:dyDescent="0.3">
      <c r="A7319" t="s">
        <v>5</v>
      </c>
      <c r="B7319" t="s">
        <v>8</v>
      </c>
      <c r="C7319">
        <v>200</v>
      </c>
      <c r="D7319">
        <v>579439170954400</v>
      </c>
      <c r="E7319">
        <v>579439172205900</v>
      </c>
      <c r="F7319">
        <f>(tester_performance_orndenador_student3[[#This Row],[post-handle-timestamp]]-tester_performance_orndenador_student3[[#This Row],[pre-handle-timestamp]])/1000000</f>
        <v>1.2515000000000001</v>
      </c>
    </row>
    <row r="7320" spans="1:6" hidden="1" x14ac:dyDescent="0.3">
      <c r="A7320" t="s">
        <v>5</v>
      </c>
      <c r="B7320" t="s">
        <v>9</v>
      </c>
      <c r="C7320">
        <v>200</v>
      </c>
      <c r="D7320">
        <v>579439174174000</v>
      </c>
      <c r="E7320">
        <v>579439175843100</v>
      </c>
      <c r="F7320">
        <f>(tester_performance_orndenador_student3[[#This Row],[post-handle-timestamp]]-tester_performance_orndenador_student3[[#This Row],[pre-handle-timestamp]])/1000000</f>
        <v>1.6691</v>
      </c>
    </row>
    <row r="7321" spans="1:6" hidden="1" x14ac:dyDescent="0.3">
      <c r="A7321" t="s">
        <v>5</v>
      </c>
      <c r="B7321" t="s">
        <v>11</v>
      </c>
      <c r="C7321">
        <v>200</v>
      </c>
      <c r="D7321">
        <v>579439177878900</v>
      </c>
      <c r="E7321">
        <v>579439179164600</v>
      </c>
      <c r="F7321">
        <f>(tester_performance_orndenador_student3[[#This Row],[post-handle-timestamp]]-tester_performance_orndenador_student3[[#This Row],[pre-handle-timestamp]])/1000000</f>
        <v>1.2857000000000001</v>
      </c>
    </row>
    <row r="7322" spans="1:6" hidden="1" x14ac:dyDescent="0.3">
      <c r="A7322" t="s">
        <v>5</v>
      </c>
      <c r="B7322" t="s">
        <v>12</v>
      </c>
      <c r="C7322">
        <v>200</v>
      </c>
      <c r="D7322">
        <v>579439180692900</v>
      </c>
      <c r="E7322">
        <v>579439181816800</v>
      </c>
      <c r="F7322">
        <f>(tester_performance_orndenador_student3[[#This Row],[post-handle-timestamp]]-tester_performance_orndenador_student3[[#This Row],[pre-handle-timestamp]])/1000000</f>
        <v>1.1238999999999999</v>
      </c>
    </row>
    <row r="7323" spans="1:6" hidden="1" x14ac:dyDescent="0.3">
      <c r="A7323" t="s">
        <v>5</v>
      </c>
      <c r="B7323" t="s">
        <v>13</v>
      </c>
      <c r="C7323">
        <v>200</v>
      </c>
      <c r="D7323">
        <v>579439183851600</v>
      </c>
      <c r="E7323">
        <v>579439185187500</v>
      </c>
      <c r="F7323">
        <f>(tester_performance_orndenador_student3[[#This Row],[post-handle-timestamp]]-tester_performance_orndenador_student3[[#This Row],[pre-handle-timestamp]])/1000000</f>
        <v>1.3359000000000001</v>
      </c>
    </row>
    <row r="7324" spans="1:6" hidden="1" x14ac:dyDescent="0.3">
      <c r="A7324" t="s">
        <v>5</v>
      </c>
      <c r="B7324" t="s">
        <v>18</v>
      </c>
      <c r="C7324">
        <v>200</v>
      </c>
      <c r="D7324">
        <v>579439186717800</v>
      </c>
      <c r="E7324">
        <v>579439187988700</v>
      </c>
      <c r="F7324">
        <f>(tester_performance_orndenador_student3[[#This Row],[post-handle-timestamp]]-tester_performance_orndenador_student3[[#This Row],[pre-handle-timestamp]])/1000000</f>
        <v>1.2708999999999999</v>
      </c>
    </row>
    <row r="7325" spans="1:6" hidden="1" x14ac:dyDescent="0.3">
      <c r="A7325" t="s">
        <v>5</v>
      </c>
      <c r="B7325" t="s">
        <v>14</v>
      </c>
      <c r="C7325">
        <v>200</v>
      </c>
      <c r="D7325">
        <v>579439189373700</v>
      </c>
      <c r="E7325">
        <v>579439190684600</v>
      </c>
      <c r="F7325">
        <f>(tester_performance_orndenador_student3[[#This Row],[post-handle-timestamp]]-tester_performance_orndenador_student3[[#This Row],[pre-handle-timestamp]])/1000000</f>
        <v>1.3109</v>
      </c>
    </row>
    <row r="7326" spans="1:6" hidden="1" x14ac:dyDescent="0.3">
      <c r="A7326" t="s">
        <v>5</v>
      </c>
      <c r="B7326" t="s">
        <v>15</v>
      </c>
      <c r="C7326">
        <v>200</v>
      </c>
      <c r="D7326">
        <v>579439192242300</v>
      </c>
      <c r="E7326">
        <v>579439193608500</v>
      </c>
      <c r="F7326">
        <f>(tester_performance_orndenador_student3[[#This Row],[post-handle-timestamp]]-tester_performance_orndenador_student3[[#This Row],[pre-handle-timestamp]])/1000000</f>
        <v>1.3662000000000001</v>
      </c>
    </row>
    <row r="7327" spans="1:6" hidden="1" x14ac:dyDescent="0.3">
      <c r="A7327" t="s">
        <v>5</v>
      </c>
      <c r="B7327" t="s">
        <v>10</v>
      </c>
      <c r="C7327">
        <v>200</v>
      </c>
      <c r="D7327">
        <v>579439195866500</v>
      </c>
      <c r="E7327">
        <v>579439197422400</v>
      </c>
      <c r="F7327">
        <f>(tester_performance_orndenador_student3[[#This Row],[post-handle-timestamp]]-tester_performance_orndenador_student3[[#This Row],[pre-handle-timestamp]])/1000000</f>
        <v>1.5559000000000001</v>
      </c>
    </row>
    <row r="7328" spans="1:6" hidden="1" x14ac:dyDescent="0.3">
      <c r="A7328" t="s">
        <v>5</v>
      </c>
      <c r="B7328" t="s">
        <v>16</v>
      </c>
      <c r="C7328">
        <v>200</v>
      </c>
      <c r="D7328">
        <v>579439198889000</v>
      </c>
      <c r="E7328">
        <v>579439199983000</v>
      </c>
      <c r="F7328">
        <f>(tester_performance_orndenador_student3[[#This Row],[post-handle-timestamp]]-tester_performance_orndenador_student3[[#This Row],[pre-handle-timestamp]])/1000000</f>
        <v>1.0940000000000001</v>
      </c>
    </row>
    <row r="7329" spans="1:6" hidden="1" x14ac:dyDescent="0.3">
      <c r="A7329" t="s">
        <v>5</v>
      </c>
      <c r="B7329" t="s">
        <v>17</v>
      </c>
      <c r="C7329">
        <v>200</v>
      </c>
      <c r="D7329">
        <v>579439202026400</v>
      </c>
      <c r="E7329">
        <v>579439203440800</v>
      </c>
      <c r="F7329">
        <f>(tester_performance_orndenador_student3[[#This Row],[post-handle-timestamp]]-tester_performance_orndenador_student3[[#This Row],[pre-handle-timestamp]])/1000000</f>
        <v>1.4144000000000001</v>
      </c>
    </row>
    <row r="7330" spans="1:6" hidden="1" x14ac:dyDescent="0.3">
      <c r="A7330" t="s">
        <v>5</v>
      </c>
      <c r="B7330" t="s">
        <v>19</v>
      </c>
      <c r="C7330">
        <v>200</v>
      </c>
      <c r="D7330">
        <v>579439205745100</v>
      </c>
      <c r="E7330">
        <v>579439207059000</v>
      </c>
      <c r="F7330">
        <f>(tester_performance_orndenador_student3[[#This Row],[post-handle-timestamp]]-tester_performance_orndenador_student3[[#This Row],[pre-handle-timestamp]])/1000000</f>
        <v>1.3139000000000001</v>
      </c>
    </row>
    <row r="7331" spans="1:6" hidden="1" x14ac:dyDescent="0.3">
      <c r="A7331" t="s">
        <v>5</v>
      </c>
      <c r="B7331" t="s">
        <v>20</v>
      </c>
      <c r="C7331">
        <v>200</v>
      </c>
      <c r="D7331">
        <v>579439209488200</v>
      </c>
      <c r="E7331">
        <v>579439210857400</v>
      </c>
      <c r="F7331">
        <f>(tester_performance_orndenador_student3[[#This Row],[post-handle-timestamp]]-tester_performance_orndenador_student3[[#This Row],[pre-handle-timestamp]])/1000000</f>
        <v>1.3692</v>
      </c>
    </row>
    <row r="7332" spans="1:6" hidden="1" x14ac:dyDescent="0.3">
      <c r="A7332" t="s">
        <v>5</v>
      </c>
      <c r="B7332" t="s">
        <v>21</v>
      </c>
      <c r="C7332">
        <v>200</v>
      </c>
      <c r="D7332">
        <v>579439214094500</v>
      </c>
      <c r="E7332">
        <v>579439215114200</v>
      </c>
      <c r="F7332">
        <f>(tester_performance_orndenador_student3[[#This Row],[post-handle-timestamp]]-tester_performance_orndenador_student3[[#This Row],[pre-handle-timestamp]])/1000000</f>
        <v>1.0197000000000001</v>
      </c>
    </row>
    <row r="7333" spans="1:6" x14ac:dyDescent="0.3">
      <c r="A7333" t="s">
        <v>5</v>
      </c>
      <c r="B7333" t="s">
        <v>26</v>
      </c>
      <c r="C7333">
        <v>200</v>
      </c>
      <c r="D7333">
        <v>579439216628200</v>
      </c>
      <c r="E7333">
        <v>579439223384900</v>
      </c>
      <c r="F7333">
        <f>(tester_performance_orndenador_student3[[#This Row],[post-handle-timestamp]]-tester_performance_orndenador_student3[[#This Row],[pre-handle-timestamp]])/1000000</f>
        <v>6.7567000000000004</v>
      </c>
    </row>
    <row r="7334" spans="1:6" hidden="1" x14ac:dyDescent="0.3">
      <c r="A7334" t="s">
        <v>5</v>
      </c>
      <c r="B7334" t="s">
        <v>8</v>
      </c>
      <c r="C7334">
        <v>200</v>
      </c>
      <c r="D7334">
        <v>579440390337200</v>
      </c>
      <c r="E7334">
        <v>579440391433200</v>
      </c>
      <c r="F7334">
        <f>(tester_performance_orndenador_student3[[#This Row],[post-handle-timestamp]]-tester_performance_orndenador_student3[[#This Row],[pre-handle-timestamp]])/1000000</f>
        <v>1.0960000000000001</v>
      </c>
    </row>
    <row r="7335" spans="1:6" hidden="1" x14ac:dyDescent="0.3">
      <c r="A7335" t="s">
        <v>5</v>
      </c>
      <c r="B7335" t="s">
        <v>9</v>
      </c>
      <c r="C7335">
        <v>200</v>
      </c>
      <c r="D7335">
        <v>579440393257500</v>
      </c>
      <c r="E7335">
        <v>579440394783600</v>
      </c>
      <c r="F7335">
        <f>(tester_performance_orndenador_student3[[#This Row],[post-handle-timestamp]]-tester_performance_orndenador_student3[[#This Row],[pre-handle-timestamp]])/1000000</f>
        <v>1.5261</v>
      </c>
    </row>
    <row r="7336" spans="1:6" hidden="1" x14ac:dyDescent="0.3">
      <c r="A7336" t="s">
        <v>5</v>
      </c>
      <c r="B7336" t="s">
        <v>11</v>
      </c>
      <c r="C7336">
        <v>200</v>
      </c>
      <c r="D7336">
        <v>579440396938300</v>
      </c>
      <c r="E7336">
        <v>579440398307800</v>
      </c>
      <c r="F7336">
        <f>(tester_performance_orndenador_student3[[#This Row],[post-handle-timestamp]]-tester_performance_orndenador_student3[[#This Row],[pre-handle-timestamp]])/1000000</f>
        <v>1.3694999999999999</v>
      </c>
    </row>
    <row r="7337" spans="1:6" hidden="1" x14ac:dyDescent="0.3">
      <c r="A7337" t="s">
        <v>5</v>
      </c>
      <c r="B7337" t="s">
        <v>12</v>
      </c>
      <c r="C7337">
        <v>200</v>
      </c>
      <c r="D7337">
        <v>579440399899000</v>
      </c>
      <c r="E7337">
        <v>579440401267600</v>
      </c>
      <c r="F7337">
        <f>(tester_performance_orndenador_student3[[#This Row],[post-handle-timestamp]]-tester_performance_orndenador_student3[[#This Row],[pre-handle-timestamp]])/1000000</f>
        <v>1.3686</v>
      </c>
    </row>
    <row r="7338" spans="1:6" hidden="1" x14ac:dyDescent="0.3">
      <c r="A7338" t="s">
        <v>5</v>
      </c>
      <c r="B7338" t="s">
        <v>13</v>
      </c>
      <c r="C7338">
        <v>200</v>
      </c>
      <c r="D7338">
        <v>579440402927300</v>
      </c>
      <c r="E7338">
        <v>579440403894800</v>
      </c>
      <c r="F7338">
        <f>(tester_performance_orndenador_student3[[#This Row],[post-handle-timestamp]]-tester_performance_orndenador_student3[[#This Row],[pre-handle-timestamp]])/1000000</f>
        <v>0.96750000000000003</v>
      </c>
    </row>
    <row r="7339" spans="1:6" hidden="1" x14ac:dyDescent="0.3">
      <c r="A7339" t="s">
        <v>5</v>
      </c>
      <c r="B7339" t="s">
        <v>14</v>
      </c>
      <c r="C7339">
        <v>200</v>
      </c>
      <c r="D7339">
        <v>579440405312400</v>
      </c>
      <c r="E7339">
        <v>579440406336500</v>
      </c>
      <c r="F7339">
        <f>(tester_performance_orndenador_student3[[#This Row],[post-handle-timestamp]]-tester_performance_orndenador_student3[[#This Row],[pre-handle-timestamp]])/1000000</f>
        <v>1.0241</v>
      </c>
    </row>
    <row r="7340" spans="1:6" hidden="1" x14ac:dyDescent="0.3">
      <c r="A7340" t="s">
        <v>5</v>
      </c>
      <c r="B7340" t="s">
        <v>15</v>
      </c>
      <c r="C7340">
        <v>200</v>
      </c>
      <c r="D7340">
        <v>579440407937100</v>
      </c>
      <c r="E7340">
        <v>579440409885100</v>
      </c>
      <c r="F7340">
        <f>(tester_performance_orndenador_student3[[#This Row],[post-handle-timestamp]]-tester_performance_orndenador_student3[[#This Row],[pre-handle-timestamp]])/1000000</f>
        <v>1.948</v>
      </c>
    </row>
    <row r="7341" spans="1:6" hidden="1" x14ac:dyDescent="0.3">
      <c r="A7341" t="s">
        <v>5</v>
      </c>
      <c r="B7341" t="s">
        <v>10</v>
      </c>
      <c r="C7341">
        <v>200</v>
      </c>
      <c r="D7341">
        <v>579440412455200</v>
      </c>
      <c r="E7341">
        <v>579440413771100</v>
      </c>
      <c r="F7341">
        <f>(tester_performance_orndenador_student3[[#This Row],[post-handle-timestamp]]-tester_performance_orndenador_student3[[#This Row],[pre-handle-timestamp]])/1000000</f>
        <v>1.3159000000000001</v>
      </c>
    </row>
    <row r="7342" spans="1:6" hidden="1" x14ac:dyDescent="0.3">
      <c r="A7342" t="s">
        <v>5</v>
      </c>
      <c r="B7342" t="s">
        <v>16</v>
      </c>
      <c r="C7342">
        <v>200</v>
      </c>
      <c r="D7342">
        <v>579440415236400</v>
      </c>
      <c r="E7342">
        <v>579440416608700</v>
      </c>
      <c r="F7342">
        <f>(tester_performance_orndenador_student3[[#This Row],[post-handle-timestamp]]-tester_performance_orndenador_student3[[#This Row],[pre-handle-timestamp]])/1000000</f>
        <v>1.3723000000000001</v>
      </c>
    </row>
    <row r="7343" spans="1:6" hidden="1" x14ac:dyDescent="0.3">
      <c r="A7343" t="s">
        <v>5</v>
      </c>
      <c r="B7343" t="s">
        <v>17</v>
      </c>
      <c r="C7343">
        <v>200</v>
      </c>
      <c r="D7343">
        <v>579440418717000</v>
      </c>
      <c r="E7343">
        <v>579440419816100</v>
      </c>
      <c r="F7343">
        <f>(tester_performance_orndenador_student3[[#This Row],[post-handle-timestamp]]-tester_performance_orndenador_student3[[#This Row],[pre-handle-timestamp]])/1000000</f>
        <v>1.0991</v>
      </c>
    </row>
    <row r="7344" spans="1:6" hidden="1" x14ac:dyDescent="0.3">
      <c r="A7344" t="s">
        <v>5</v>
      </c>
      <c r="B7344" t="s">
        <v>18</v>
      </c>
      <c r="C7344">
        <v>200</v>
      </c>
      <c r="D7344">
        <v>579440421965900</v>
      </c>
      <c r="E7344">
        <v>579440423221000</v>
      </c>
      <c r="F7344">
        <f>(tester_performance_orndenador_student3[[#This Row],[post-handle-timestamp]]-tester_performance_orndenador_student3[[#This Row],[pre-handle-timestamp]])/1000000</f>
        <v>1.2551000000000001</v>
      </c>
    </row>
    <row r="7345" spans="1:6" hidden="1" x14ac:dyDescent="0.3">
      <c r="A7345" t="s">
        <v>5</v>
      </c>
      <c r="B7345" t="s">
        <v>19</v>
      </c>
      <c r="C7345">
        <v>200</v>
      </c>
      <c r="D7345">
        <v>579440424505500</v>
      </c>
      <c r="E7345">
        <v>579440425336600</v>
      </c>
      <c r="F7345">
        <f>(tester_performance_orndenador_student3[[#This Row],[post-handle-timestamp]]-tester_performance_orndenador_student3[[#This Row],[pre-handle-timestamp]])/1000000</f>
        <v>0.83109999999999995</v>
      </c>
    </row>
    <row r="7346" spans="1:6" hidden="1" x14ac:dyDescent="0.3">
      <c r="A7346" t="s">
        <v>5</v>
      </c>
      <c r="B7346" t="s">
        <v>20</v>
      </c>
      <c r="C7346">
        <v>200</v>
      </c>
      <c r="D7346">
        <v>579440426778800</v>
      </c>
      <c r="E7346">
        <v>579440428080500</v>
      </c>
      <c r="F7346">
        <f>(tester_performance_orndenador_student3[[#This Row],[post-handle-timestamp]]-tester_performance_orndenador_student3[[#This Row],[pre-handle-timestamp]])/1000000</f>
        <v>1.3017000000000001</v>
      </c>
    </row>
    <row r="7347" spans="1:6" hidden="1" x14ac:dyDescent="0.3">
      <c r="A7347" t="s">
        <v>5</v>
      </c>
      <c r="B7347" t="s">
        <v>21</v>
      </c>
      <c r="C7347">
        <v>200</v>
      </c>
      <c r="D7347">
        <v>579440430950300</v>
      </c>
      <c r="E7347">
        <v>579440432385100</v>
      </c>
      <c r="F7347">
        <f>(tester_performance_orndenador_student3[[#This Row],[post-handle-timestamp]]-tester_performance_orndenador_student3[[#This Row],[pre-handle-timestamp]])/1000000</f>
        <v>1.4348000000000001</v>
      </c>
    </row>
    <row r="7348" spans="1:6" hidden="1" x14ac:dyDescent="0.3">
      <c r="A7348" t="s">
        <v>5</v>
      </c>
      <c r="B7348" t="s">
        <v>27</v>
      </c>
      <c r="C7348">
        <v>200</v>
      </c>
      <c r="D7348">
        <v>579440434404000</v>
      </c>
      <c r="E7348">
        <v>579440435527900</v>
      </c>
      <c r="F7348">
        <f>(tester_performance_orndenador_student3[[#This Row],[post-handle-timestamp]]-tester_performance_orndenador_student3[[#This Row],[pre-handle-timestamp]])/1000000</f>
        <v>1.1238999999999999</v>
      </c>
    </row>
    <row r="7349" spans="1:6" x14ac:dyDescent="0.3">
      <c r="A7349" t="s">
        <v>5</v>
      </c>
      <c r="B7349" t="s">
        <v>28</v>
      </c>
      <c r="C7349">
        <v>200</v>
      </c>
      <c r="D7349">
        <v>579440437837500</v>
      </c>
      <c r="E7349">
        <v>579440446515500</v>
      </c>
      <c r="F7349">
        <f>(tester_performance_orndenador_student3[[#This Row],[post-handle-timestamp]]-tester_performance_orndenador_student3[[#This Row],[pre-handle-timestamp]])/1000000</f>
        <v>8.6780000000000008</v>
      </c>
    </row>
    <row r="7350" spans="1:6" hidden="1" x14ac:dyDescent="0.3">
      <c r="A7350" t="s">
        <v>5</v>
      </c>
      <c r="B7350" t="s">
        <v>8</v>
      </c>
      <c r="C7350">
        <v>200</v>
      </c>
      <c r="D7350">
        <v>579440755176900</v>
      </c>
      <c r="E7350">
        <v>579440756365700</v>
      </c>
      <c r="F7350">
        <f>(tester_performance_orndenador_student3[[#This Row],[post-handle-timestamp]]-tester_performance_orndenador_student3[[#This Row],[pre-handle-timestamp]])/1000000</f>
        <v>1.1888000000000001</v>
      </c>
    </row>
    <row r="7351" spans="1:6" hidden="1" x14ac:dyDescent="0.3">
      <c r="A7351" t="s">
        <v>5</v>
      </c>
      <c r="B7351" t="s">
        <v>9</v>
      </c>
      <c r="C7351">
        <v>200</v>
      </c>
      <c r="D7351">
        <v>579440757940900</v>
      </c>
      <c r="E7351">
        <v>579440759443800</v>
      </c>
      <c r="F7351">
        <f>(tester_performance_orndenador_student3[[#This Row],[post-handle-timestamp]]-tester_performance_orndenador_student3[[#This Row],[pre-handle-timestamp]])/1000000</f>
        <v>1.5028999999999999</v>
      </c>
    </row>
    <row r="7352" spans="1:6" hidden="1" x14ac:dyDescent="0.3">
      <c r="A7352" t="s">
        <v>5</v>
      </c>
      <c r="B7352" t="s">
        <v>11</v>
      </c>
      <c r="C7352">
        <v>200</v>
      </c>
      <c r="D7352">
        <v>579440761506100</v>
      </c>
      <c r="E7352">
        <v>579440762527000</v>
      </c>
      <c r="F7352">
        <f>(tester_performance_orndenador_student3[[#This Row],[post-handle-timestamp]]-tester_performance_orndenador_student3[[#This Row],[pre-handle-timestamp]])/1000000</f>
        <v>1.0208999999999999</v>
      </c>
    </row>
    <row r="7353" spans="1:6" hidden="1" x14ac:dyDescent="0.3">
      <c r="A7353" t="s">
        <v>5</v>
      </c>
      <c r="B7353" t="s">
        <v>12</v>
      </c>
      <c r="C7353">
        <v>200</v>
      </c>
      <c r="D7353">
        <v>579440763868500</v>
      </c>
      <c r="E7353">
        <v>579440764915800</v>
      </c>
      <c r="F7353">
        <f>(tester_performance_orndenador_student3[[#This Row],[post-handle-timestamp]]-tester_performance_orndenador_student3[[#This Row],[pre-handle-timestamp]])/1000000</f>
        <v>1.0472999999999999</v>
      </c>
    </row>
    <row r="7354" spans="1:6" hidden="1" x14ac:dyDescent="0.3">
      <c r="A7354" t="s">
        <v>5</v>
      </c>
      <c r="B7354" t="s">
        <v>13</v>
      </c>
      <c r="C7354">
        <v>200</v>
      </c>
      <c r="D7354">
        <v>579440768784800</v>
      </c>
      <c r="E7354">
        <v>579440769948600</v>
      </c>
      <c r="F7354">
        <f>(tester_performance_orndenador_student3[[#This Row],[post-handle-timestamp]]-tester_performance_orndenador_student3[[#This Row],[pre-handle-timestamp]])/1000000</f>
        <v>1.1637999999999999</v>
      </c>
    </row>
    <row r="7355" spans="1:6" hidden="1" x14ac:dyDescent="0.3">
      <c r="A7355" t="s">
        <v>5</v>
      </c>
      <c r="B7355" t="s">
        <v>14</v>
      </c>
      <c r="C7355">
        <v>200</v>
      </c>
      <c r="D7355">
        <v>579440771520800</v>
      </c>
      <c r="E7355">
        <v>579440772582700</v>
      </c>
      <c r="F7355">
        <f>(tester_performance_orndenador_student3[[#This Row],[post-handle-timestamp]]-tester_performance_orndenador_student3[[#This Row],[pre-handle-timestamp]])/1000000</f>
        <v>1.0619000000000001</v>
      </c>
    </row>
    <row r="7356" spans="1:6" hidden="1" x14ac:dyDescent="0.3">
      <c r="A7356" t="s">
        <v>5</v>
      </c>
      <c r="B7356" t="s">
        <v>15</v>
      </c>
      <c r="C7356">
        <v>200</v>
      </c>
      <c r="D7356">
        <v>579440774046900</v>
      </c>
      <c r="E7356">
        <v>579440775511500</v>
      </c>
      <c r="F7356">
        <f>(tester_performance_orndenador_student3[[#This Row],[post-handle-timestamp]]-tester_performance_orndenador_student3[[#This Row],[pre-handle-timestamp]])/1000000</f>
        <v>1.4645999999999999</v>
      </c>
    </row>
    <row r="7357" spans="1:6" hidden="1" x14ac:dyDescent="0.3">
      <c r="A7357" t="s">
        <v>5</v>
      </c>
      <c r="B7357" t="s">
        <v>10</v>
      </c>
      <c r="C7357">
        <v>200</v>
      </c>
      <c r="D7357">
        <v>579440777630700</v>
      </c>
      <c r="E7357">
        <v>579440778581700</v>
      </c>
      <c r="F7357">
        <f>(tester_performance_orndenador_student3[[#This Row],[post-handle-timestamp]]-tester_performance_orndenador_student3[[#This Row],[pre-handle-timestamp]])/1000000</f>
        <v>0.95099999999999996</v>
      </c>
    </row>
    <row r="7358" spans="1:6" hidden="1" x14ac:dyDescent="0.3">
      <c r="A7358" t="s">
        <v>5</v>
      </c>
      <c r="B7358" t="s">
        <v>16</v>
      </c>
      <c r="C7358">
        <v>200</v>
      </c>
      <c r="D7358">
        <v>579440779858600</v>
      </c>
      <c r="E7358">
        <v>579440780962300</v>
      </c>
      <c r="F7358">
        <f>(tester_performance_orndenador_student3[[#This Row],[post-handle-timestamp]]-tester_performance_orndenador_student3[[#This Row],[pre-handle-timestamp]])/1000000</f>
        <v>1.1036999999999999</v>
      </c>
    </row>
    <row r="7359" spans="1:6" hidden="1" x14ac:dyDescent="0.3">
      <c r="A7359" t="s">
        <v>5</v>
      </c>
      <c r="B7359" t="s">
        <v>17</v>
      </c>
      <c r="C7359">
        <v>200</v>
      </c>
      <c r="D7359">
        <v>579440783018500</v>
      </c>
      <c r="E7359">
        <v>579440784193000</v>
      </c>
      <c r="F7359">
        <f>(tester_performance_orndenador_student3[[#This Row],[post-handle-timestamp]]-tester_performance_orndenador_student3[[#This Row],[pre-handle-timestamp]])/1000000</f>
        <v>1.1745000000000001</v>
      </c>
    </row>
    <row r="7360" spans="1:6" hidden="1" x14ac:dyDescent="0.3">
      <c r="A7360" t="s">
        <v>5</v>
      </c>
      <c r="B7360" t="s">
        <v>18</v>
      </c>
      <c r="C7360">
        <v>200</v>
      </c>
      <c r="D7360">
        <v>579440786206300</v>
      </c>
      <c r="E7360">
        <v>579440787206300</v>
      </c>
      <c r="F7360">
        <f>(tester_performance_orndenador_student3[[#This Row],[post-handle-timestamp]]-tester_performance_orndenador_student3[[#This Row],[pre-handle-timestamp]])/1000000</f>
        <v>1</v>
      </c>
    </row>
    <row r="7361" spans="1:6" hidden="1" x14ac:dyDescent="0.3">
      <c r="A7361" t="s">
        <v>5</v>
      </c>
      <c r="B7361" t="s">
        <v>19</v>
      </c>
      <c r="C7361">
        <v>200</v>
      </c>
      <c r="D7361">
        <v>579440788486000</v>
      </c>
      <c r="E7361">
        <v>579440789638600</v>
      </c>
      <c r="F7361">
        <f>(tester_performance_orndenador_student3[[#This Row],[post-handle-timestamp]]-tester_performance_orndenador_student3[[#This Row],[pre-handle-timestamp]])/1000000</f>
        <v>1.1526000000000001</v>
      </c>
    </row>
    <row r="7362" spans="1:6" hidden="1" x14ac:dyDescent="0.3">
      <c r="A7362" t="s">
        <v>5</v>
      </c>
      <c r="B7362" t="s">
        <v>20</v>
      </c>
      <c r="C7362">
        <v>200</v>
      </c>
      <c r="D7362">
        <v>579440791140200</v>
      </c>
      <c r="E7362">
        <v>579440792155100</v>
      </c>
      <c r="F7362">
        <f>(tester_performance_orndenador_student3[[#This Row],[post-handle-timestamp]]-tester_performance_orndenador_student3[[#This Row],[pre-handle-timestamp]])/1000000</f>
        <v>1.0148999999999999</v>
      </c>
    </row>
    <row r="7363" spans="1:6" hidden="1" x14ac:dyDescent="0.3">
      <c r="A7363" t="s">
        <v>5</v>
      </c>
      <c r="B7363" t="s">
        <v>21</v>
      </c>
      <c r="C7363">
        <v>200</v>
      </c>
      <c r="D7363">
        <v>579440794865900</v>
      </c>
      <c r="E7363">
        <v>579440795899900</v>
      </c>
      <c r="F7363">
        <f>(tester_performance_orndenador_student3[[#This Row],[post-handle-timestamp]]-tester_performance_orndenador_student3[[#This Row],[pre-handle-timestamp]])/1000000</f>
        <v>1.034</v>
      </c>
    </row>
    <row r="7364" spans="1:6" x14ac:dyDescent="0.3">
      <c r="A7364" t="s">
        <v>5</v>
      </c>
      <c r="B7364" t="s">
        <v>32</v>
      </c>
      <c r="C7364">
        <v>500</v>
      </c>
      <c r="D7364">
        <v>579440797373300</v>
      </c>
      <c r="E7364">
        <v>579440818845500</v>
      </c>
      <c r="F7364">
        <f>(tester_performance_orndenador_student3[[#This Row],[post-handle-timestamp]]-tester_performance_orndenador_student3[[#This Row],[pre-handle-timestamp]])/1000000</f>
        <v>21.472200000000001</v>
      </c>
    </row>
    <row r="7365" spans="1:6" hidden="1" x14ac:dyDescent="0.3">
      <c r="A7365" t="s">
        <v>5</v>
      </c>
      <c r="B7365" t="s">
        <v>8</v>
      </c>
      <c r="C7365">
        <v>200</v>
      </c>
      <c r="D7365">
        <v>579440947519400</v>
      </c>
      <c r="E7365">
        <v>579440948704700</v>
      </c>
      <c r="F7365">
        <f>(tester_performance_orndenador_student3[[#This Row],[post-handle-timestamp]]-tester_performance_orndenador_student3[[#This Row],[pre-handle-timestamp]])/1000000</f>
        <v>1.1853</v>
      </c>
    </row>
    <row r="7366" spans="1:6" hidden="1" x14ac:dyDescent="0.3">
      <c r="A7366" t="s">
        <v>5</v>
      </c>
      <c r="B7366" t="s">
        <v>9</v>
      </c>
      <c r="C7366">
        <v>200</v>
      </c>
      <c r="D7366">
        <v>579440950382100</v>
      </c>
      <c r="E7366">
        <v>579440951435100</v>
      </c>
      <c r="F7366">
        <f>(tester_performance_orndenador_student3[[#This Row],[post-handle-timestamp]]-tester_performance_orndenador_student3[[#This Row],[pre-handle-timestamp]])/1000000</f>
        <v>1.0529999999999999</v>
      </c>
    </row>
    <row r="7367" spans="1:6" hidden="1" x14ac:dyDescent="0.3">
      <c r="A7367" t="s">
        <v>5</v>
      </c>
      <c r="B7367" t="s">
        <v>11</v>
      </c>
      <c r="C7367">
        <v>200</v>
      </c>
      <c r="D7367">
        <v>579440953518600</v>
      </c>
      <c r="E7367">
        <v>579440954936700</v>
      </c>
      <c r="F7367">
        <f>(tester_performance_orndenador_student3[[#This Row],[post-handle-timestamp]]-tester_performance_orndenador_student3[[#This Row],[pre-handle-timestamp]])/1000000</f>
        <v>1.4180999999999999</v>
      </c>
    </row>
    <row r="7368" spans="1:6" hidden="1" x14ac:dyDescent="0.3">
      <c r="A7368" t="s">
        <v>5</v>
      </c>
      <c r="B7368" t="s">
        <v>16</v>
      </c>
      <c r="C7368">
        <v>200</v>
      </c>
      <c r="D7368">
        <v>579440956652500</v>
      </c>
      <c r="E7368">
        <v>579440958216200</v>
      </c>
      <c r="F7368">
        <f>(tester_performance_orndenador_student3[[#This Row],[post-handle-timestamp]]-tester_performance_orndenador_student3[[#This Row],[pre-handle-timestamp]])/1000000</f>
        <v>1.5637000000000001</v>
      </c>
    </row>
    <row r="7369" spans="1:6" hidden="1" x14ac:dyDescent="0.3">
      <c r="A7369" t="s">
        <v>5</v>
      </c>
      <c r="B7369" t="s">
        <v>12</v>
      </c>
      <c r="C7369">
        <v>200</v>
      </c>
      <c r="D7369">
        <v>579440960482400</v>
      </c>
      <c r="E7369">
        <v>579440962026300</v>
      </c>
      <c r="F7369">
        <f>(tester_performance_orndenador_student3[[#This Row],[post-handle-timestamp]]-tester_performance_orndenador_student3[[#This Row],[pre-handle-timestamp]])/1000000</f>
        <v>1.5439000000000001</v>
      </c>
    </row>
    <row r="7370" spans="1:6" hidden="1" x14ac:dyDescent="0.3">
      <c r="A7370" t="s">
        <v>5</v>
      </c>
      <c r="B7370" t="s">
        <v>13</v>
      </c>
      <c r="C7370">
        <v>200</v>
      </c>
      <c r="D7370">
        <v>579440963938000</v>
      </c>
      <c r="E7370">
        <v>579440965337600</v>
      </c>
      <c r="F7370">
        <f>(tester_performance_orndenador_student3[[#This Row],[post-handle-timestamp]]-tester_performance_orndenador_student3[[#This Row],[pre-handle-timestamp]])/1000000</f>
        <v>1.3996</v>
      </c>
    </row>
    <row r="7371" spans="1:6" hidden="1" x14ac:dyDescent="0.3">
      <c r="A7371" t="s">
        <v>5</v>
      </c>
      <c r="B7371" t="s">
        <v>14</v>
      </c>
      <c r="C7371">
        <v>200</v>
      </c>
      <c r="D7371">
        <v>579440967037500</v>
      </c>
      <c r="E7371">
        <v>579440968566400</v>
      </c>
      <c r="F7371">
        <f>(tester_performance_orndenador_student3[[#This Row],[post-handle-timestamp]]-tester_performance_orndenador_student3[[#This Row],[pre-handle-timestamp]])/1000000</f>
        <v>1.5288999999999999</v>
      </c>
    </row>
    <row r="7372" spans="1:6" hidden="1" x14ac:dyDescent="0.3">
      <c r="A7372" t="s">
        <v>5</v>
      </c>
      <c r="B7372" t="s">
        <v>15</v>
      </c>
      <c r="C7372">
        <v>200</v>
      </c>
      <c r="D7372">
        <v>579440970307700</v>
      </c>
      <c r="E7372">
        <v>579440971567000</v>
      </c>
      <c r="F7372">
        <f>(tester_performance_orndenador_student3[[#This Row],[post-handle-timestamp]]-tester_performance_orndenador_student3[[#This Row],[pre-handle-timestamp]])/1000000</f>
        <v>1.2593000000000001</v>
      </c>
    </row>
    <row r="7373" spans="1:6" hidden="1" x14ac:dyDescent="0.3">
      <c r="A7373" t="s">
        <v>5</v>
      </c>
      <c r="B7373" t="s">
        <v>10</v>
      </c>
      <c r="C7373">
        <v>200</v>
      </c>
      <c r="D7373">
        <v>579440973848600</v>
      </c>
      <c r="E7373">
        <v>579440974917400</v>
      </c>
      <c r="F7373">
        <f>(tester_performance_orndenador_student3[[#This Row],[post-handle-timestamp]]-tester_performance_orndenador_student3[[#This Row],[pre-handle-timestamp]])/1000000</f>
        <v>1.0688</v>
      </c>
    </row>
    <row r="7374" spans="1:6" hidden="1" x14ac:dyDescent="0.3">
      <c r="A7374" t="s">
        <v>5</v>
      </c>
      <c r="B7374" t="s">
        <v>17</v>
      </c>
      <c r="C7374">
        <v>200</v>
      </c>
      <c r="D7374">
        <v>579440976628400</v>
      </c>
      <c r="E7374">
        <v>579440978212800</v>
      </c>
      <c r="F7374">
        <f>(tester_performance_orndenador_student3[[#This Row],[post-handle-timestamp]]-tester_performance_orndenador_student3[[#This Row],[pre-handle-timestamp]])/1000000</f>
        <v>1.5844</v>
      </c>
    </row>
    <row r="7375" spans="1:6" hidden="1" x14ac:dyDescent="0.3">
      <c r="A7375" t="s">
        <v>5</v>
      </c>
      <c r="B7375" t="s">
        <v>18</v>
      </c>
      <c r="C7375">
        <v>200</v>
      </c>
      <c r="D7375">
        <v>579440980388900</v>
      </c>
      <c r="E7375">
        <v>579440981407800</v>
      </c>
      <c r="F7375">
        <f>(tester_performance_orndenador_student3[[#This Row],[post-handle-timestamp]]-tester_performance_orndenador_student3[[#This Row],[pre-handle-timestamp]])/1000000</f>
        <v>1.0188999999999999</v>
      </c>
    </row>
    <row r="7376" spans="1:6" hidden="1" x14ac:dyDescent="0.3">
      <c r="A7376" t="s">
        <v>5</v>
      </c>
      <c r="B7376" t="s">
        <v>19</v>
      </c>
      <c r="C7376">
        <v>200</v>
      </c>
      <c r="D7376">
        <v>579440982856100</v>
      </c>
      <c r="E7376">
        <v>579440983840300</v>
      </c>
      <c r="F7376">
        <f>(tester_performance_orndenador_student3[[#This Row],[post-handle-timestamp]]-tester_performance_orndenador_student3[[#This Row],[pre-handle-timestamp]])/1000000</f>
        <v>0.98419999999999996</v>
      </c>
    </row>
    <row r="7377" spans="1:6" hidden="1" x14ac:dyDescent="0.3">
      <c r="A7377" t="s">
        <v>5</v>
      </c>
      <c r="B7377" t="s">
        <v>20</v>
      </c>
      <c r="C7377">
        <v>200</v>
      </c>
      <c r="D7377">
        <v>579440985610500</v>
      </c>
      <c r="E7377">
        <v>579440987121800</v>
      </c>
      <c r="F7377">
        <f>(tester_performance_orndenador_student3[[#This Row],[post-handle-timestamp]]-tester_performance_orndenador_student3[[#This Row],[pre-handle-timestamp]])/1000000</f>
        <v>1.5113000000000001</v>
      </c>
    </row>
    <row r="7378" spans="1:6" hidden="1" x14ac:dyDescent="0.3">
      <c r="A7378" t="s">
        <v>5</v>
      </c>
      <c r="B7378" t="s">
        <v>21</v>
      </c>
      <c r="C7378">
        <v>200</v>
      </c>
      <c r="D7378">
        <v>579440989786200</v>
      </c>
      <c r="E7378">
        <v>579440990795500</v>
      </c>
      <c r="F7378">
        <f>(tester_performance_orndenador_student3[[#This Row],[post-handle-timestamp]]-tester_performance_orndenador_student3[[#This Row],[pre-handle-timestamp]])/1000000</f>
        <v>1.0093000000000001</v>
      </c>
    </row>
    <row r="7379" spans="1:6" x14ac:dyDescent="0.3">
      <c r="A7379" t="s">
        <v>5</v>
      </c>
      <c r="B7379" t="s">
        <v>24</v>
      </c>
      <c r="C7379">
        <v>200</v>
      </c>
      <c r="D7379">
        <v>579440992359500</v>
      </c>
      <c r="E7379">
        <v>579440994440500</v>
      </c>
      <c r="F7379">
        <f>(tester_performance_orndenador_student3[[#This Row],[post-handle-timestamp]]-tester_performance_orndenador_student3[[#This Row],[pre-handle-timestamp]])/1000000</f>
        <v>2.081</v>
      </c>
    </row>
    <row r="7380" spans="1:6" hidden="1" x14ac:dyDescent="0.3">
      <c r="A7380" t="s">
        <v>5</v>
      </c>
      <c r="B7380" t="s">
        <v>8</v>
      </c>
      <c r="C7380">
        <v>200</v>
      </c>
      <c r="D7380">
        <v>579441157617500</v>
      </c>
      <c r="E7380">
        <v>579441158823100</v>
      </c>
      <c r="F7380">
        <f>(tester_performance_orndenador_student3[[#This Row],[post-handle-timestamp]]-tester_performance_orndenador_student3[[#This Row],[pre-handle-timestamp]])/1000000</f>
        <v>1.2056</v>
      </c>
    </row>
    <row r="7381" spans="1:6" hidden="1" x14ac:dyDescent="0.3">
      <c r="A7381" t="s">
        <v>5</v>
      </c>
      <c r="B7381" t="s">
        <v>9</v>
      </c>
      <c r="C7381">
        <v>200</v>
      </c>
      <c r="D7381">
        <v>579441160382100</v>
      </c>
      <c r="E7381">
        <v>579441161333200</v>
      </c>
      <c r="F7381">
        <f>(tester_performance_orndenador_student3[[#This Row],[post-handle-timestamp]]-tester_performance_orndenador_student3[[#This Row],[pre-handle-timestamp]])/1000000</f>
        <v>0.95109999999999995</v>
      </c>
    </row>
    <row r="7382" spans="1:6" hidden="1" x14ac:dyDescent="0.3">
      <c r="A7382" t="s">
        <v>5</v>
      </c>
      <c r="B7382" t="s">
        <v>11</v>
      </c>
      <c r="C7382">
        <v>200</v>
      </c>
      <c r="D7382">
        <v>579441163415300</v>
      </c>
      <c r="E7382">
        <v>579441165573100</v>
      </c>
      <c r="F7382">
        <f>(tester_performance_orndenador_student3[[#This Row],[post-handle-timestamp]]-tester_performance_orndenador_student3[[#This Row],[pre-handle-timestamp]])/1000000</f>
        <v>2.1577999999999999</v>
      </c>
    </row>
    <row r="7383" spans="1:6" hidden="1" x14ac:dyDescent="0.3">
      <c r="A7383" t="s">
        <v>5</v>
      </c>
      <c r="B7383" t="s">
        <v>12</v>
      </c>
      <c r="C7383">
        <v>200</v>
      </c>
      <c r="D7383">
        <v>579441167248400</v>
      </c>
      <c r="E7383">
        <v>579441168351000</v>
      </c>
      <c r="F7383">
        <f>(tester_performance_orndenador_student3[[#This Row],[post-handle-timestamp]]-tester_performance_orndenador_student3[[#This Row],[pre-handle-timestamp]])/1000000</f>
        <v>1.1026</v>
      </c>
    </row>
    <row r="7384" spans="1:6" hidden="1" x14ac:dyDescent="0.3">
      <c r="A7384" t="s">
        <v>5</v>
      </c>
      <c r="B7384" t="s">
        <v>13</v>
      </c>
      <c r="C7384">
        <v>200</v>
      </c>
      <c r="D7384">
        <v>579441170185800</v>
      </c>
      <c r="E7384">
        <v>579441171499800</v>
      </c>
      <c r="F7384">
        <f>(tester_performance_orndenador_student3[[#This Row],[post-handle-timestamp]]-tester_performance_orndenador_student3[[#This Row],[pre-handle-timestamp]])/1000000</f>
        <v>1.3140000000000001</v>
      </c>
    </row>
    <row r="7385" spans="1:6" hidden="1" x14ac:dyDescent="0.3">
      <c r="A7385" t="s">
        <v>5</v>
      </c>
      <c r="B7385" t="s">
        <v>14</v>
      </c>
      <c r="C7385">
        <v>200</v>
      </c>
      <c r="D7385">
        <v>579441173045300</v>
      </c>
      <c r="E7385">
        <v>579441174313500</v>
      </c>
      <c r="F7385">
        <f>(tester_performance_orndenador_student3[[#This Row],[post-handle-timestamp]]-tester_performance_orndenador_student3[[#This Row],[pre-handle-timestamp]])/1000000</f>
        <v>1.2682</v>
      </c>
    </row>
    <row r="7386" spans="1:6" hidden="1" x14ac:dyDescent="0.3">
      <c r="A7386" t="s">
        <v>5</v>
      </c>
      <c r="B7386" t="s">
        <v>15</v>
      </c>
      <c r="C7386">
        <v>200</v>
      </c>
      <c r="D7386">
        <v>579441175977600</v>
      </c>
      <c r="E7386">
        <v>579441177366400</v>
      </c>
      <c r="F7386">
        <f>(tester_performance_orndenador_student3[[#This Row],[post-handle-timestamp]]-tester_performance_orndenador_student3[[#This Row],[pre-handle-timestamp]])/1000000</f>
        <v>1.3888</v>
      </c>
    </row>
    <row r="7387" spans="1:6" hidden="1" x14ac:dyDescent="0.3">
      <c r="A7387" t="s">
        <v>5</v>
      </c>
      <c r="B7387" t="s">
        <v>10</v>
      </c>
      <c r="C7387">
        <v>200</v>
      </c>
      <c r="D7387">
        <v>579441180460400</v>
      </c>
      <c r="E7387">
        <v>579441181767500</v>
      </c>
      <c r="F7387">
        <f>(tester_performance_orndenador_student3[[#This Row],[post-handle-timestamp]]-tester_performance_orndenador_student3[[#This Row],[pre-handle-timestamp]])/1000000</f>
        <v>1.3070999999999999</v>
      </c>
    </row>
    <row r="7388" spans="1:6" hidden="1" x14ac:dyDescent="0.3">
      <c r="A7388" t="s">
        <v>5</v>
      </c>
      <c r="B7388" t="s">
        <v>16</v>
      </c>
      <c r="C7388">
        <v>200</v>
      </c>
      <c r="D7388">
        <v>579441183560200</v>
      </c>
      <c r="E7388">
        <v>579441184996400</v>
      </c>
      <c r="F7388">
        <f>(tester_performance_orndenador_student3[[#This Row],[post-handle-timestamp]]-tester_performance_orndenador_student3[[#This Row],[pre-handle-timestamp]])/1000000</f>
        <v>1.4361999999999999</v>
      </c>
    </row>
    <row r="7389" spans="1:6" hidden="1" x14ac:dyDescent="0.3">
      <c r="A7389" t="s">
        <v>5</v>
      </c>
      <c r="B7389" t="s">
        <v>17</v>
      </c>
      <c r="C7389">
        <v>200</v>
      </c>
      <c r="D7389">
        <v>579441187051100</v>
      </c>
      <c r="E7389">
        <v>579441188393500</v>
      </c>
      <c r="F7389">
        <f>(tester_performance_orndenador_student3[[#This Row],[post-handle-timestamp]]-tester_performance_orndenador_student3[[#This Row],[pre-handle-timestamp]])/1000000</f>
        <v>1.3424</v>
      </c>
    </row>
    <row r="7390" spans="1:6" hidden="1" x14ac:dyDescent="0.3">
      <c r="A7390" t="s">
        <v>5</v>
      </c>
      <c r="B7390" t="s">
        <v>18</v>
      </c>
      <c r="C7390">
        <v>200</v>
      </c>
      <c r="D7390">
        <v>579441190571500</v>
      </c>
      <c r="E7390">
        <v>579441191566700</v>
      </c>
      <c r="F7390">
        <f>(tester_performance_orndenador_student3[[#This Row],[post-handle-timestamp]]-tester_performance_orndenador_student3[[#This Row],[pre-handle-timestamp]])/1000000</f>
        <v>0.99519999999999997</v>
      </c>
    </row>
    <row r="7391" spans="1:6" hidden="1" x14ac:dyDescent="0.3">
      <c r="A7391" t="s">
        <v>5</v>
      </c>
      <c r="B7391" t="s">
        <v>19</v>
      </c>
      <c r="C7391">
        <v>200</v>
      </c>
      <c r="D7391">
        <v>579441192972800</v>
      </c>
      <c r="E7391">
        <v>579441194947800</v>
      </c>
      <c r="F7391">
        <f>(tester_performance_orndenador_student3[[#This Row],[post-handle-timestamp]]-tester_performance_orndenador_student3[[#This Row],[pre-handle-timestamp]])/1000000</f>
        <v>1.9750000000000001</v>
      </c>
    </row>
    <row r="7392" spans="1:6" hidden="1" x14ac:dyDescent="0.3">
      <c r="A7392" t="s">
        <v>5</v>
      </c>
      <c r="B7392" t="s">
        <v>20</v>
      </c>
      <c r="C7392">
        <v>200</v>
      </c>
      <c r="D7392">
        <v>579441196478100</v>
      </c>
      <c r="E7392">
        <v>579441197520600</v>
      </c>
      <c r="F7392">
        <f>(tester_performance_orndenador_student3[[#This Row],[post-handle-timestamp]]-tester_performance_orndenador_student3[[#This Row],[pre-handle-timestamp]])/1000000</f>
        <v>1.0425</v>
      </c>
    </row>
    <row r="7393" spans="1:6" hidden="1" x14ac:dyDescent="0.3">
      <c r="A7393" t="s">
        <v>5</v>
      </c>
      <c r="B7393" t="s">
        <v>21</v>
      </c>
      <c r="C7393">
        <v>200</v>
      </c>
      <c r="D7393">
        <v>579441200422300</v>
      </c>
      <c r="E7393">
        <v>579441201605400</v>
      </c>
      <c r="F7393">
        <f>(tester_performance_orndenador_student3[[#This Row],[post-handle-timestamp]]-tester_performance_orndenador_student3[[#This Row],[pre-handle-timestamp]])/1000000</f>
        <v>1.1831</v>
      </c>
    </row>
    <row r="7394" spans="1:6" x14ac:dyDescent="0.3">
      <c r="A7394" t="s">
        <v>25</v>
      </c>
      <c r="B7394" t="s">
        <v>24</v>
      </c>
      <c r="C7394">
        <v>302</v>
      </c>
      <c r="D7394">
        <v>579441202928000</v>
      </c>
      <c r="E7394">
        <v>579441209582600</v>
      </c>
      <c r="F7394">
        <f>(tester_performance_orndenador_student3[[#This Row],[post-handle-timestamp]]-tester_performance_orndenador_student3[[#This Row],[pre-handle-timestamp]])/1000000</f>
        <v>6.6546000000000003</v>
      </c>
    </row>
    <row r="7395" spans="1:6" x14ac:dyDescent="0.3">
      <c r="A7395" t="s">
        <v>5</v>
      </c>
      <c r="B7395" t="s">
        <v>6</v>
      </c>
      <c r="C7395">
        <v>302</v>
      </c>
      <c r="D7395">
        <v>579441211052900</v>
      </c>
      <c r="E7395">
        <v>579441212516200</v>
      </c>
      <c r="F7395">
        <f>(tester_performance_orndenador_student3[[#This Row],[post-handle-timestamp]]-tester_performance_orndenador_student3[[#This Row],[pre-handle-timestamp]])/1000000</f>
        <v>1.4633</v>
      </c>
    </row>
    <row r="7396" spans="1:6" x14ac:dyDescent="0.3">
      <c r="A7396" t="s">
        <v>5</v>
      </c>
      <c r="B7396" t="s">
        <v>7</v>
      </c>
      <c r="C7396">
        <v>200</v>
      </c>
      <c r="D7396">
        <v>579441213738000</v>
      </c>
      <c r="E7396">
        <v>579441214943600</v>
      </c>
      <c r="F7396">
        <f>(tester_performance_orndenador_student3[[#This Row],[post-handle-timestamp]]-tester_performance_orndenador_student3[[#This Row],[pre-handle-timestamp]])/1000000</f>
        <v>1.2056</v>
      </c>
    </row>
    <row r="7397" spans="1:6" hidden="1" x14ac:dyDescent="0.3">
      <c r="A7397" t="s">
        <v>5</v>
      </c>
      <c r="B7397" t="s">
        <v>8</v>
      </c>
      <c r="C7397">
        <v>200</v>
      </c>
      <c r="D7397">
        <v>579441281290700</v>
      </c>
      <c r="E7397">
        <v>579441282481600</v>
      </c>
      <c r="F7397">
        <f>(tester_performance_orndenador_student3[[#This Row],[post-handle-timestamp]]-tester_performance_orndenador_student3[[#This Row],[pre-handle-timestamp]])/1000000</f>
        <v>1.1909000000000001</v>
      </c>
    </row>
    <row r="7398" spans="1:6" hidden="1" x14ac:dyDescent="0.3">
      <c r="A7398" t="s">
        <v>5</v>
      </c>
      <c r="B7398" t="s">
        <v>9</v>
      </c>
      <c r="C7398">
        <v>200</v>
      </c>
      <c r="D7398">
        <v>579441284383800</v>
      </c>
      <c r="E7398">
        <v>579441285771600</v>
      </c>
      <c r="F7398">
        <f>(tester_performance_orndenador_student3[[#This Row],[post-handle-timestamp]]-tester_performance_orndenador_student3[[#This Row],[pre-handle-timestamp]])/1000000</f>
        <v>1.3877999999999999</v>
      </c>
    </row>
    <row r="7399" spans="1:6" hidden="1" x14ac:dyDescent="0.3">
      <c r="A7399" t="s">
        <v>5</v>
      </c>
      <c r="B7399" t="s">
        <v>11</v>
      </c>
      <c r="C7399">
        <v>200</v>
      </c>
      <c r="D7399">
        <v>579441287947700</v>
      </c>
      <c r="E7399">
        <v>579441289058500</v>
      </c>
      <c r="F7399">
        <f>(tester_performance_orndenador_student3[[#This Row],[post-handle-timestamp]]-tester_performance_orndenador_student3[[#This Row],[pre-handle-timestamp]])/1000000</f>
        <v>1.1108</v>
      </c>
    </row>
    <row r="7400" spans="1:6" hidden="1" x14ac:dyDescent="0.3">
      <c r="A7400" t="s">
        <v>5</v>
      </c>
      <c r="B7400" t="s">
        <v>12</v>
      </c>
      <c r="C7400">
        <v>200</v>
      </c>
      <c r="D7400">
        <v>579441290450400</v>
      </c>
      <c r="E7400">
        <v>579441291504700</v>
      </c>
      <c r="F7400">
        <f>(tester_performance_orndenador_student3[[#This Row],[post-handle-timestamp]]-tester_performance_orndenador_student3[[#This Row],[pre-handle-timestamp]])/1000000</f>
        <v>1.0543</v>
      </c>
    </row>
    <row r="7401" spans="1:6" hidden="1" x14ac:dyDescent="0.3">
      <c r="A7401" t="s">
        <v>5</v>
      </c>
      <c r="B7401" t="s">
        <v>13</v>
      </c>
      <c r="C7401">
        <v>200</v>
      </c>
      <c r="D7401">
        <v>579441293008900</v>
      </c>
      <c r="E7401">
        <v>579441293900200</v>
      </c>
      <c r="F7401">
        <f>(tester_performance_orndenador_student3[[#This Row],[post-handle-timestamp]]-tester_performance_orndenador_student3[[#This Row],[pre-handle-timestamp]])/1000000</f>
        <v>0.89129999999999998</v>
      </c>
    </row>
    <row r="7402" spans="1:6" hidden="1" x14ac:dyDescent="0.3">
      <c r="A7402" t="s">
        <v>5</v>
      </c>
      <c r="B7402" t="s">
        <v>14</v>
      </c>
      <c r="C7402">
        <v>200</v>
      </c>
      <c r="D7402">
        <v>579441295338600</v>
      </c>
      <c r="E7402">
        <v>579441296637800</v>
      </c>
      <c r="F7402">
        <f>(tester_performance_orndenador_student3[[#This Row],[post-handle-timestamp]]-tester_performance_orndenador_student3[[#This Row],[pre-handle-timestamp]])/1000000</f>
        <v>1.2991999999999999</v>
      </c>
    </row>
    <row r="7403" spans="1:6" hidden="1" x14ac:dyDescent="0.3">
      <c r="A7403" t="s">
        <v>5</v>
      </c>
      <c r="B7403" t="s">
        <v>15</v>
      </c>
      <c r="C7403">
        <v>200</v>
      </c>
      <c r="D7403">
        <v>579441298199000</v>
      </c>
      <c r="E7403">
        <v>579441299657400</v>
      </c>
      <c r="F7403">
        <f>(tester_performance_orndenador_student3[[#This Row],[post-handle-timestamp]]-tester_performance_orndenador_student3[[#This Row],[pre-handle-timestamp]])/1000000</f>
        <v>1.4583999999999999</v>
      </c>
    </row>
    <row r="7404" spans="1:6" hidden="1" x14ac:dyDescent="0.3">
      <c r="A7404" t="s">
        <v>5</v>
      </c>
      <c r="B7404" t="s">
        <v>10</v>
      </c>
      <c r="C7404">
        <v>200</v>
      </c>
      <c r="D7404">
        <v>579441301875200</v>
      </c>
      <c r="E7404">
        <v>579441303000300</v>
      </c>
      <c r="F7404">
        <f>(tester_performance_orndenador_student3[[#This Row],[post-handle-timestamp]]-tester_performance_orndenador_student3[[#This Row],[pre-handle-timestamp]])/1000000</f>
        <v>1.1251</v>
      </c>
    </row>
    <row r="7405" spans="1:6" hidden="1" x14ac:dyDescent="0.3">
      <c r="A7405" t="s">
        <v>5</v>
      </c>
      <c r="B7405" t="s">
        <v>16</v>
      </c>
      <c r="C7405">
        <v>200</v>
      </c>
      <c r="D7405">
        <v>579441304710100</v>
      </c>
      <c r="E7405">
        <v>579441306074700</v>
      </c>
      <c r="F7405">
        <f>(tester_performance_orndenador_student3[[#This Row],[post-handle-timestamp]]-tester_performance_orndenador_student3[[#This Row],[pre-handle-timestamp]])/1000000</f>
        <v>1.3646</v>
      </c>
    </row>
    <row r="7406" spans="1:6" hidden="1" x14ac:dyDescent="0.3">
      <c r="A7406" t="s">
        <v>5</v>
      </c>
      <c r="B7406" t="s">
        <v>17</v>
      </c>
      <c r="C7406">
        <v>200</v>
      </c>
      <c r="D7406">
        <v>579441308204400</v>
      </c>
      <c r="E7406">
        <v>579441309331200</v>
      </c>
      <c r="F7406">
        <f>(tester_performance_orndenador_student3[[#This Row],[post-handle-timestamp]]-tester_performance_orndenador_student3[[#This Row],[pre-handle-timestamp]])/1000000</f>
        <v>1.1268</v>
      </c>
    </row>
    <row r="7407" spans="1:6" hidden="1" x14ac:dyDescent="0.3">
      <c r="A7407" t="s">
        <v>5</v>
      </c>
      <c r="B7407" t="s">
        <v>18</v>
      </c>
      <c r="C7407">
        <v>200</v>
      </c>
      <c r="D7407">
        <v>579441311523400</v>
      </c>
      <c r="E7407">
        <v>579441312593900</v>
      </c>
      <c r="F7407">
        <f>(tester_performance_orndenador_student3[[#This Row],[post-handle-timestamp]]-tester_performance_orndenador_student3[[#This Row],[pre-handle-timestamp]])/1000000</f>
        <v>1.0705</v>
      </c>
    </row>
    <row r="7408" spans="1:6" hidden="1" x14ac:dyDescent="0.3">
      <c r="A7408" t="s">
        <v>5</v>
      </c>
      <c r="B7408" t="s">
        <v>19</v>
      </c>
      <c r="C7408">
        <v>200</v>
      </c>
      <c r="D7408">
        <v>579441313892500</v>
      </c>
      <c r="E7408">
        <v>579441314838700</v>
      </c>
      <c r="F7408">
        <f>(tester_performance_orndenador_student3[[#This Row],[post-handle-timestamp]]-tester_performance_orndenador_student3[[#This Row],[pre-handle-timestamp]])/1000000</f>
        <v>0.94620000000000004</v>
      </c>
    </row>
    <row r="7409" spans="1:6" hidden="1" x14ac:dyDescent="0.3">
      <c r="A7409" t="s">
        <v>5</v>
      </c>
      <c r="B7409" t="s">
        <v>20</v>
      </c>
      <c r="C7409">
        <v>200</v>
      </c>
      <c r="D7409">
        <v>579441316274200</v>
      </c>
      <c r="E7409">
        <v>579441317329100</v>
      </c>
      <c r="F7409">
        <f>(tester_performance_orndenador_student3[[#This Row],[post-handle-timestamp]]-tester_performance_orndenador_student3[[#This Row],[pre-handle-timestamp]])/1000000</f>
        <v>1.0548999999999999</v>
      </c>
    </row>
    <row r="7410" spans="1:6" hidden="1" x14ac:dyDescent="0.3">
      <c r="A7410" t="s">
        <v>5</v>
      </c>
      <c r="B7410" t="s">
        <v>21</v>
      </c>
      <c r="C7410">
        <v>200</v>
      </c>
      <c r="D7410">
        <v>579441320465800</v>
      </c>
      <c r="E7410">
        <v>579441321380500</v>
      </c>
      <c r="F7410">
        <f>(tester_performance_orndenador_student3[[#This Row],[post-handle-timestamp]]-tester_performance_orndenador_student3[[#This Row],[pre-handle-timestamp]])/1000000</f>
        <v>0.91469999999999996</v>
      </c>
    </row>
    <row r="7411" spans="1:6" x14ac:dyDescent="0.3">
      <c r="A7411" t="s">
        <v>5</v>
      </c>
      <c r="B7411" t="s">
        <v>26</v>
      </c>
      <c r="C7411">
        <v>200</v>
      </c>
      <c r="D7411">
        <v>579441322748200</v>
      </c>
      <c r="E7411">
        <v>579441328702700</v>
      </c>
      <c r="F7411">
        <f>(tester_performance_orndenador_student3[[#This Row],[post-handle-timestamp]]-tester_performance_orndenador_student3[[#This Row],[pre-handle-timestamp]])/1000000</f>
        <v>5.9545000000000003</v>
      </c>
    </row>
    <row r="7412" spans="1:6" hidden="1" x14ac:dyDescent="0.3">
      <c r="A7412" t="s">
        <v>5</v>
      </c>
      <c r="B7412" t="s">
        <v>8</v>
      </c>
      <c r="C7412">
        <v>200</v>
      </c>
      <c r="D7412">
        <v>579441834781800</v>
      </c>
      <c r="E7412">
        <v>579441836494700</v>
      </c>
      <c r="F7412">
        <f>(tester_performance_orndenador_student3[[#This Row],[post-handle-timestamp]]-tester_performance_orndenador_student3[[#This Row],[pre-handle-timestamp]])/1000000</f>
        <v>1.7129000000000001</v>
      </c>
    </row>
    <row r="7413" spans="1:6" hidden="1" x14ac:dyDescent="0.3">
      <c r="A7413" t="s">
        <v>5</v>
      </c>
      <c r="B7413" t="s">
        <v>9</v>
      </c>
      <c r="C7413">
        <v>200</v>
      </c>
      <c r="D7413">
        <v>579441838673500</v>
      </c>
      <c r="E7413">
        <v>579441840071800</v>
      </c>
      <c r="F7413">
        <f>(tester_performance_orndenador_student3[[#This Row],[post-handle-timestamp]]-tester_performance_orndenador_student3[[#This Row],[pre-handle-timestamp]])/1000000</f>
        <v>1.3983000000000001</v>
      </c>
    </row>
    <row r="7414" spans="1:6" hidden="1" x14ac:dyDescent="0.3">
      <c r="A7414" t="s">
        <v>5</v>
      </c>
      <c r="B7414" t="s">
        <v>11</v>
      </c>
      <c r="C7414">
        <v>200</v>
      </c>
      <c r="D7414">
        <v>579441842154300</v>
      </c>
      <c r="E7414">
        <v>579441843185500</v>
      </c>
      <c r="F7414">
        <f>(tester_performance_orndenador_student3[[#This Row],[post-handle-timestamp]]-tester_performance_orndenador_student3[[#This Row],[pre-handle-timestamp]])/1000000</f>
        <v>1.0311999999999999</v>
      </c>
    </row>
    <row r="7415" spans="1:6" hidden="1" x14ac:dyDescent="0.3">
      <c r="A7415" t="s">
        <v>5</v>
      </c>
      <c r="B7415" t="s">
        <v>12</v>
      </c>
      <c r="C7415">
        <v>200</v>
      </c>
      <c r="D7415">
        <v>579441844611500</v>
      </c>
      <c r="E7415">
        <v>579441845626600</v>
      </c>
      <c r="F7415">
        <f>(tester_performance_orndenador_student3[[#This Row],[post-handle-timestamp]]-tester_performance_orndenador_student3[[#This Row],[pre-handle-timestamp]])/1000000</f>
        <v>1.0150999999999999</v>
      </c>
    </row>
    <row r="7416" spans="1:6" hidden="1" x14ac:dyDescent="0.3">
      <c r="A7416" t="s">
        <v>5</v>
      </c>
      <c r="B7416" t="s">
        <v>13</v>
      </c>
      <c r="C7416">
        <v>200</v>
      </c>
      <c r="D7416">
        <v>579441847220400</v>
      </c>
      <c r="E7416">
        <v>579441848207600</v>
      </c>
      <c r="F7416">
        <f>(tester_performance_orndenador_student3[[#This Row],[post-handle-timestamp]]-tester_performance_orndenador_student3[[#This Row],[pre-handle-timestamp]])/1000000</f>
        <v>0.98719999999999997</v>
      </c>
    </row>
    <row r="7417" spans="1:6" hidden="1" x14ac:dyDescent="0.3">
      <c r="A7417" t="s">
        <v>5</v>
      </c>
      <c r="B7417" t="s">
        <v>14</v>
      </c>
      <c r="C7417">
        <v>200</v>
      </c>
      <c r="D7417">
        <v>579441849464900</v>
      </c>
      <c r="E7417">
        <v>579441850579400</v>
      </c>
      <c r="F7417">
        <f>(tester_performance_orndenador_student3[[#This Row],[post-handle-timestamp]]-tester_performance_orndenador_student3[[#This Row],[pre-handle-timestamp]])/1000000</f>
        <v>1.1145</v>
      </c>
    </row>
    <row r="7418" spans="1:6" hidden="1" x14ac:dyDescent="0.3">
      <c r="A7418" t="s">
        <v>5</v>
      </c>
      <c r="B7418" t="s">
        <v>15</v>
      </c>
      <c r="C7418">
        <v>200</v>
      </c>
      <c r="D7418">
        <v>579441853015500</v>
      </c>
      <c r="E7418">
        <v>579441854283800</v>
      </c>
      <c r="F7418">
        <f>(tester_performance_orndenador_student3[[#This Row],[post-handle-timestamp]]-tester_performance_orndenador_student3[[#This Row],[pre-handle-timestamp]])/1000000</f>
        <v>1.2683</v>
      </c>
    </row>
    <row r="7419" spans="1:6" hidden="1" x14ac:dyDescent="0.3">
      <c r="A7419" t="s">
        <v>5</v>
      </c>
      <c r="B7419" t="s">
        <v>10</v>
      </c>
      <c r="C7419">
        <v>200</v>
      </c>
      <c r="D7419">
        <v>579441856528900</v>
      </c>
      <c r="E7419">
        <v>579441857562900</v>
      </c>
      <c r="F7419">
        <f>(tester_performance_orndenador_student3[[#This Row],[post-handle-timestamp]]-tester_performance_orndenador_student3[[#This Row],[pre-handle-timestamp]])/1000000</f>
        <v>1.034</v>
      </c>
    </row>
    <row r="7420" spans="1:6" hidden="1" x14ac:dyDescent="0.3">
      <c r="A7420" t="s">
        <v>5</v>
      </c>
      <c r="B7420" t="s">
        <v>16</v>
      </c>
      <c r="C7420">
        <v>200</v>
      </c>
      <c r="D7420">
        <v>579441858984900</v>
      </c>
      <c r="E7420">
        <v>579441860069200</v>
      </c>
      <c r="F7420">
        <f>(tester_performance_orndenador_student3[[#This Row],[post-handle-timestamp]]-tester_performance_orndenador_student3[[#This Row],[pre-handle-timestamp]])/1000000</f>
        <v>1.0843</v>
      </c>
    </row>
    <row r="7421" spans="1:6" hidden="1" x14ac:dyDescent="0.3">
      <c r="A7421" t="s">
        <v>5</v>
      </c>
      <c r="B7421" t="s">
        <v>17</v>
      </c>
      <c r="C7421">
        <v>200</v>
      </c>
      <c r="D7421">
        <v>579441861940400</v>
      </c>
      <c r="E7421">
        <v>579441863004200</v>
      </c>
      <c r="F7421">
        <f>(tester_performance_orndenador_student3[[#This Row],[post-handle-timestamp]]-tester_performance_orndenador_student3[[#This Row],[pre-handle-timestamp]])/1000000</f>
        <v>1.0638000000000001</v>
      </c>
    </row>
    <row r="7422" spans="1:6" hidden="1" x14ac:dyDescent="0.3">
      <c r="A7422" t="s">
        <v>5</v>
      </c>
      <c r="B7422" t="s">
        <v>18</v>
      </c>
      <c r="C7422">
        <v>200</v>
      </c>
      <c r="D7422">
        <v>579441865127700</v>
      </c>
      <c r="E7422">
        <v>579441866475900</v>
      </c>
      <c r="F7422">
        <f>(tester_performance_orndenador_student3[[#This Row],[post-handle-timestamp]]-tester_performance_orndenador_student3[[#This Row],[pre-handle-timestamp]])/1000000</f>
        <v>1.3482000000000001</v>
      </c>
    </row>
    <row r="7423" spans="1:6" hidden="1" x14ac:dyDescent="0.3">
      <c r="A7423" t="s">
        <v>5</v>
      </c>
      <c r="B7423" t="s">
        <v>19</v>
      </c>
      <c r="C7423">
        <v>200</v>
      </c>
      <c r="D7423">
        <v>579441868751000</v>
      </c>
      <c r="E7423">
        <v>579441869927200</v>
      </c>
      <c r="F7423">
        <f>(tester_performance_orndenador_student3[[#This Row],[post-handle-timestamp]]-tester_performance_orndenador_student3[[#This Row],[pre-handle-timestamp]])/1000000</f>
        <v>1.1761999999999999</v>
      </c>
    </row>
    <row r="7424" spans="1:6" hidden="1" x14ac:dyDescent="0.3">
      <c r="A7424" t="s">
        <v>5</v>
      </c>
      <c r="B7424" t="s">
        <v>20</v>
      </c>
      <c r="C7424">
        <v>200</v>
      </c>
      <c r="D7424">
        <v>579441871999400</v>
      </c>
      <c r="E7424">
        <v>579441873272200</v>
      </c>
      <c r="F7424">
        <f>(tester_performance_orndenador_student3[[#This Row],[post-handle-timestamp]]-tester_performance_orndenador_student3[[#This Row],[pre-handle-timestamp]])/1000000</f>
        <v>1.2727999999999999</v>
      </c>
    </row>
    <row r="7425" spans="1:6" hidden="1" x14ac:dyDescent="0.3">
      <c r="A7425" t="s">
        <v>5</v>
      </c>
      <c r="B7425" t="s">
        <v>21</v>
      </c>
      <c r="C7425">
        <v>200</v>
      </c>
      <c r="D7425">
        <v>579441876562900</v>
      </c>
      <c r="E7425">
        <v>579441877583400</v>
      </c>
      <c r="F7425">
        <f>(tester_performance_orndenador_student3[[#This Row],[post-handle-timestamp]]-tester_performance_orndenador_student3[[#This Row],[pre-handle-timestamp]])/1000000</f>
        <v>1.0205</v>
      </c>
    </row>
    <row r="7426" spans="1:6" hidden="1" x14ac:dyDescent="0.3">
      <c r="A7426" t="s">
        <v>5</v>
      </c>
      <c r="B7426" t="s">
        <v>27</v>
      </c>
      <c r="C7426">
        <v>200</v>
      </c>
      <c r="D7426">
        <v>579441879416700</v>
      </c>
      <c r="E7426">
        <v>579441880499300</v>
      </c>
      <c r="F7426">
        <f>(tester_performance_orndenador_student3[[#This Row],[post-handle-timestamp]]-tester_performance_orndenador_student3[[#This Row],[pre-handle-timestamp]])/1000000</f>
        <v>1.0826</v>
      </c>
    </row>
    <row r="7427" spans="1:6" x14ac:dyDescent="0.3">
      <c r="A7427" t="s">
        <v>5</v>
      </c>
      <c r="B7427" t="s">
        <v>28</v>
      </c>
      <c r="C7427">
        <v>200</v>
      </c>
      <c r="D7427">
        <v>579441883871500</v>
      </c>
      <c r="E7427">
        <v>579441893289400</v>
      </c>
      <c r="F7427">
        <f>(tester_performance_orndenador_student3[[#This Row],[post-handle-timestamp]]-tester_performance_orndenador_student3[[#This Row],[pre-handle-timestamp]])/1000000</f>
        <v>9.4178999999999995</v>
      </c>
    </row>
    <row r="7428" spans="1:6" hidden="1" x14ac:dyDescent="0.3">
      <c r="A7428" t="s">
        <v>5</v>
      </c>
      <c r="B7428" t="s">
        <v>8</v>
      </c>
      <c r="C7428">
        <v>200</v>
      </c>
      <c r="D7428">
        <v>579442199361800</v>
      </c>
      <c r="E7428">
        <v>579442200766200</v>
      </c>
      <c r="F7428">
        <f>(tester_performance_orndenador_student3[[#This Row],[post-handle-timestamp]]-tester_performance_orndenador_student3[[#This Row],[pre-handle-timestamp]])/1000000</f>
        <v>1.4044000000000001</v>
      </c>
    </row>
    <row r="7429" spans="1:6" hidden="1" x14ac:dyDescent="0.3">
      <c r="A7429" t="s">
        <v>5</v>
      </c>
      <c r="B7429" t="s">
        <v>9</v>
      </c>
      <c r="C7429">
        <v>200</v>
      </c>
      <c r="D7429">
        <v>579442203065100</v>
      </c>
      <c r="E7429">
        <v>579442204711600</v>
      </c>
      <c r="F7429">
        <f>(tester_performance_orndenador_student3[[#This Row],[post-handle-timestamp]]-tester_performance_orndenador_student3[[#This Row],[pre-handle-timestamp]])/1000000</f>
        <v>1.6465000000000001</v>
      </c>
    </row>
    <row r="7430" spans="1:6" hidden="1" x14ac:dyDescent="0.3">
      <c r="A7430" t="s">
        <v>5</v>
      </c>
      <c r="B7430" t="s">
        <v>11</v>
      </c>
      <c r="C7430">
        <v>200</v>
      </c>
      <c r="D7430">
        <v>579442207393500</v>
      </c>
      <c r="E7430">
        <v>579442208747600</v>
      </c>
      <c r="F7430">
        <f>(tester_performance_orndenador_student3[[#This Row],[post-handle-timestamp]]-tester_performance_orndenador_student3[[#This Row],[pre-handle-timestamp]])/1000000</f>
        <v>1.3541000000000001</v>
      </c>
    </row>
    <row r="7431" spans="1:6" hidden="1" x14ac:dyDescent="0.3">
      <c r="A7431" t="s">
        <v>5</v>
      </c>
      <c r="B7431" t="s">
        <v>12</v>
      </c>
      <c r="C7431">
        <v>200</v>
      </c>
      <c r="D7431">
        <v>579442211190200</v>
      </c>
      <c r="E7431">
        <v>579442212595500</v>
      </c>
      <c r="F7431">
        <f>(tester_performance_orndenador_student3[[#This Row],[post-handle-timestamp]]-tester_performance_orndenador_student3[[#This Row],[pre-handle-timestamp]])/1000000</f>
        <v>1.4053</v>
      </c>
    </row>
    <row r="7432" spans="1:6" hidden="1" x14ac:dyDescent="0.3">
      <c r="A7432" t="s">
        <v>5</v>
      </c>
      <c r="B7432" t="s">
        <v>13</v>
      </c>
      <c r="C7432">
        <v>200</v>
      </c>
      <c r="D7432">
        <v>579442214796800</v>
      </c>
      <c r="E7432">
        <v>579442216123000</v>
      </c>
      <c r="F7432">
        <f>(tester_performance_orndenador_student3[[#This Row],[post-handle-timestamp]]-tester_performance_orndenador_student3[[#This Row],[pre-handle-timestamp]])/1000000</f>
        <v>1.3262</v>
      </c>
    </row>
    <row r="7433" spans="1:6" hidden="1" x14ac:dyDescent="0.3">
      <c r="A7433" t="s">
        <v>5</v>
      </c>
      <c r="B7433" t="s">
        <v>14</v>
      </c>
      <c r="C7433">
        <v>200</v>
      </c>
      <c r="D7433">
        <v>579442217725300</v>
      </c>
      <c r="E7433">
        <v>579442218840100</v>
      </c>
      <c r="F7433">
        <f>(tester_performance_orndenador_student3[[#This Row],[post-handle-timestamp]]-tester_performance_orndenador_student3[[#This Row],[pre-handle-timestamp]])/1000000</f>
        <v>1.1148</v>
      </c>
    </row>
    <row r="7434" spans="1:6" hidden="1" x14ac:dyDescent="0.3">
      <c r="A7434" t="s">
        <v>5</v>
      </c>
      <c r="B7434" t="s">
        <v>15</v>
      </c>
      <c r="C7434">
        <v>200</v>
      </c>
      <c r="D7434">
        <v>579442220557900</v>
      </c>
      <c r="E7434">
        <v>579442221769400</v>
      </c>
      <c r="F7434">
        <f>(tester_performance_orndenador_student3[[#This Row],[post-handle-timestamp]]-tester_performance_orndenador_student3[[#This Row],[pre-handle-timestamp]])/1000000</f>
        <v>1.2115</v>
      </c>
    </row>
    <row r="7435" spans="1:6" hidden="1" x14ac:dyDescent="0.3">
      <c r="A7435" t="s">
        <v>5</v>
      </c>
      <c r="B7435" t="s">
        <v>10</v>
      </c>
      <c r="C7435">
        <v>200</v>
      </c>
      <c r="D7435">
        <v>579442223778200</v>
      </c>
      <c r="E7435">
        <v>579442224851400</v>
      </c>
      <c r="F7435">
        <f>(tester_performance_orndenador_student3[[#This Row],[post-handle-timestamp]]-tester_performance_orndenador_student3[[#This Row],[pre-handle-timestamp]])/1000000</f>
        <v>1.0731999999999999</v>
      </c>
    </row>
    <row r="7436" spans="1:6" hidden="1" x14ac:dyDescent="0.3">
      <c r="A7436" t="s">
        <v>5</v>
      </c>
      <c r="B7436" t="s">
        <v>16</v>
      </c>
      <c r="C7436">
        <v>200</v>
      </c>
      <c r="D7436">
        <v>579442227376300</v>
      </c>
      <c r="E7436">
        <v>579442229300700</v>
      </c>
      <c r="F7436">
        <f>(tester_performance_orndenador_student3[[#This Row],[post-handle-timestamp]]-tester_performance_orndenador_student3[[#This Row],[pre-handle-timestamp]])/1000000</f>
        <v>1.9244000000000001</v>
      </c>
    </row>
    <row r="7437" spans="1:6" hidden="1" x14ac:dyDescent="0.3">
      <c r="A7437" t="s">
        <v>5</v>
      </c>
      <c r="B7437" t="s">
        <v>17</v>
      </c>
      <c r="C7437">
        <v>200</v>
      </c>
      <c r="D7437">
        <v>579442232175600</v>
      </c>
      <c r="E7437">
        <v>579442233741300</v>
      </c>
      <c r="F7437">
        <f>(tester_performance_orndenador_student3[[#This Row],[post-handle-timestamp]]-tester_performance_orndenador_student3[[#This Row],[pre-handle-timestamp]])/1000000</f>
        <v>1.5657000000000001</v>
      </c>
    </row>
    <row r="7438" spans="1:6" hidden="1" x14ac:dyDescent="0.3">
      <c r="A7438" t="s">
        <v>5</v>
      </c>
      <c r="B7438" t="s">
        <v>18</v>
      </c>
      <c r="C7438">
        <v>200</v>
      </c>
      <c r="D7438">
        <v>579442236536800</v>
      </c>
      <c r="E7438">
        <v>579442237818100</v>
      </c>
      <c r="F7438">
        <f>(tester_performance_orndenador_student3[[#This Row],[post-handle-timestamp]]-tester_performance_orndenador_student3[[#This Row],[pre-handle-timestamp]])/1000000</f>
        <v>1.2813000000000001</v>
      </c>
    </row>
    <row r="7439" spans="1:6" hidden="1" x14ac:dyDescent="0.3">
      <c r="A7439" t="s">
        <v>5</v>
      </c>
      <c r="B7439" t="s">
        <v>19</v>
      </c>
      <c r="C7439">
        <v>200</v>
      </c>
      <c r="D7439">
        <v>579442240025100</v>
      </c>
      <c r="E7439">
        <v>579442241172800</v>
      </c>
      <c r="F7439">
        <f>(tester_performance_orndenador_student3[[#This Row],[post-handle-timestamp]]-tester_performance_orndenador_student3[[#This Row],[pre-handle-timestamp]])/1000000</f>
        <v>1.1476999999999999</v>
      </c>
    </row>
    <row r="7440" spans="1:6" hidden="1" x14ac:dyDescent="0.3">
      <c r="A7440" t="s">
        <v>5</v>
      </c>
      <c r="B7440" t="s">
        <v>20</v>
      </c>
      <c r="C7440">
        <v>200</v>
      </c>
      <c r="D7440">
        <v>579442243929500</v>
      </c>
      <c r="E7440">
        <v>579442245286800</v>
      </c>
      <c r="F7440">
        <f>(tester_performance_orndenador_student3[[#This Row],[post-handle-timestamp]]-tester_performance_orndenador_student3[[#This Row],[pre-handle-timestamp]])/1000000</f>
        <v>1.3573</v>
      </c>
    </row>
    <row r="7441" spans="1:6" hidden="1" x14ac:dyDescent="0.3">
      <c r="A7441" t="s">
        <v>5</v>
      </c>
      <c r="B7441" t="s">
        <v>21</v>
      </c>
      <c r="C7441">
        <v>200</v>
      </c>
      <c r="D7441">
        <v>579442249688000</v>
      </c>
      <c r="E7441">
        <v>579442251510200</v>
      </c>
      <c r="F7441">
        <f>(tester_performance_orndenador_student3[[#This Row],[post-handle-timestamp]]-tester_performance_orndenador_student3[[#This Row],[pre-handle-timestamp]])/1000000</f>
        <v>1.8222</v>
      </c>
    </row>
    <row r="7442" spans="1:6" x14ac:dyDescent="0.3">
      <c r="A7442" t="s">
        <v>5</v>
      </c>
      <c r="B7442" t="s">
        <v>26</v>
      </c>
      <c r="C7442">
        <v>200</v>
      </c>
      <c r="D7442">
        <v>579442254070300</v>
      </c>
      <c r="E7442">
        <v>579442262825400</v>
      </c>
      <c r="F7442">
        <f>(tester_performance_orndenador_student3[[#This Row],[post-handle-timestamp]]-tester_performance_orndenador_student3[[#This Row],[pre-handle-timestamp]])/1000000</f>
        <v>8.7551000000000005</v>
      </c>
    </row>
    <row r="7443" spans="1:6" hidden="1" x14ac:dyDescent="0.3">
      <c r="A7443" t="s">
        <v>5</v>
      </c>
      <c r="B7443" t="s">
        <v>8</v>
      </c>
      <c r="C7443">
        <v>200</v>
      </c>
      <c r="D7443">
        <v>579442977432800</v>
      </c>
      <c r="E7443">
        <v>579442978837900</v>
      </c>
      <c r="F7443">
        <f>(tester_performance_orndenador_student3[[#This Row],[post-handle-timestamp]]-tester_performance_orndenador_student3[[#This Row],[pre-handle-timestamp]])/1000000</f>
        <v>1.4051</v>
      </c>
    </row>
    <row r="7444" spans="1:6" hidden="1" x14ac:dyDescent="0.3">
      <c r="A7444" t="s">
        <v>5</v>
      </c>
      <c r="B7444" t="s">
        <v>9</v>
      </c>
      <c r="C7444">
        <v>200</v>
      </c>
      <c r="D7444">
        <v>579442981083700</v>
      </c>
      <c r="E7444">
        <v>579442982419100</v>
      </c>
      <c r="F7444">
        <f>(tester_performance_orndenador_student3[[#This Row],[post-handle-timestamp]]-tester_performance_orndenador_student3[[#This Row],[pre-handle-timestamp]])/1000000</f>
        <v>1.3353999999999999</v>
      </c>
    </row>
    <row r="7445" spans="1:6" hidden="1" x14ac:dyDescent="0.3">
      <c r="A7445" t="s">
        <v>5</v>
      </c>
      <c r="B7445" t="s">
        <v>11</v>
      </c>
      <c r="C7445">
        <v>200</v>
      </c>
      <c r="D7445">
        <v>579442984908700</v>
      </c>
      <c r="E7445">
        <v>579442985962800</v>
      </c>
      <c r="F7445">
        <f>(tester_performance_orndenador_student3[[#This Row],[post-handle-timestamp]]-tester_performance_orndenador_student3[[#This Row],[pre-handle-timestamp]])/1000000</f>
        <v>1.0541</v>
      </c>
    </row>
    <row r="7446" spans="1:6" hidden="1" x14ac:dyDescent="0.3">
      <c r="A7446" t="s">
        <v>5</v>
      </c>
      <c r="B7446" t="s">
        <v>12</v>
      </c>
      <c r="C7446">
        <v>200</v>
      </c>
      <c r="D7446">
        <v>579442988391100</v>
      </c>
      <c r="E7446">
        <v>579442989964500</v>
      </c>
      <c r="F7446">
        <f>(tester_performance_orndenador_student3[[#This Row],[post-handle-timestamp]]-tester_performance_orndenador_student3[[#This Row],[pre-handle-timestamp]])/1000000</f>
        <v>1.5733999999999999</v>
      </c>
    </row>
    <row r="7447" spans="1:6" hidden="1" x14ac:dyDescent="0.3">
      <c r="A7447" t="s">
        <v>5</v>
      </c>
      <c r="B7447" t="s">
        <v>13</v>
      </c>
      <c r="C7447">
        <v>200</v>
      </c>
      <c r="D7447">
        <v>579442992023100</v>
      </c>
      <c r="E7447">
        <v>579442993404400</v>
      </c>
      <c r="F7447">
        <f>(tester_performance_orndenador_student3[[#This Row],[post-handle-timestamp]]-tester_performance_orndenador_student3[[#This Row],[pre-handle-timestamp]])/1000000</f>
        <v>1.3813</v>
      </c>
    </row>
    <row r="7448" spans="1:6" hidden="1" x14ac:dyDescent="0.3">
      <c r="A7448" t="s">
        <v>5</v>
      </c>
      <c r="B7448" t="s">
        <v>14</v>
      </c>
      <c r="C7448">
        <v>200</v>
      </c>
      <c r="D7448">
        <v>579442994874300</v>
      </c>
      <c r="E7448">
        <v>579442995974900</v>
      </c>
      <c r="F7448">
        <f>(tester_performance_orndenador_student3[[#This Row],[post-handle-timestamp]]-tester_performance_orndenador_student3[[#This Row],[pre-handle-timestamp]])/1000000</f>
        <v>1.1006</v>
      </c>
    </row>
    <row r="7449" spans="1:6" hidden="1" x14ac:dyDescent="0.3">
      <c r="A7449" t="s">
        <v>5</v>
      </c>
      <c r="B7449" t="s">
        <v>15</v>
      </c>
      <c r="C7449">
        <v>200</v>
      </c>
      <c r="D7449">
        <v>579442997821500</v>
      </c>
      <c r="E7449">
        <v>579442999482100</v>
      </c>
      <c r="F7449">
        <f>(tester_performance_orndenador_student3[[#This Row],[post-handle-timestamp]]-tester_performance_orndenador_student3[[#This Row],[pre-handle-timestamp]])/1000000</f>
        <v>1.6606000000000001</v>
      </c>
    </row>
    <row r="7450" spans="1:6" hidden="1" x14ac:dyDescent="0.3">
      <c r="A7450" t="s">
        <v>5</v>
      </c>
      <c r="B7450" t="s">
        <v>10</v>
      </c>
      <c r="C7450">
        <v>200</v>
      </c>
      <c r="D7450">
        <v>579443002427900</v>
      </c>
      <c r="E7450">
        <v>579443003605200</v>
      </c>
      <c r="F7450">
        <f>(tester_performance_orndenador_student3[[#This Row],[post-handle-timestamp]]-tester_performance_orndenador_student3[[#This Row],[pre-handle-timestamp]])/1000000</f>
        <v>1.1773</v>
      </c>
    </row>
    <row r="7451" spans="1:6" hidden="1" x14ac:dyDescent="0.3">
      <c r="A7451" t="s">
        <v>5</v>
      </c>
      <c r="B7451" t="s">
        <v>16</v>
      </c>
      <c r="C7451">
        <v>200</v>
      </c>
      <c r="D7451">
        <v>579443005327400</v>
      </c>
      <c r="E7451">
        <v>579443006512800</v>
      </c>
      <c r="F7451">
        <f>(tester_performance_orndenador_student3[[#This Row],[post-handle-timestamp]]-tester_performance_orndenador_student3[[#This Row],[pre-handle-timestamp]])/1000000</f>
        <v>1.1854</v>
      </c>
    </row>
    <row r="7452" spans="1:6" hidden="1" x14ac:dyDescent="0.3">
      <c r="A7452" t="s">
        <v>5</v>
      </c>
      <c r="B7452" t="s">
        <v>17</v>
      </c>
      <c r="C7452">
        <v>200</v>
      </c>
      <c r="D7452">
        <v>579443008856000</v>
      </c>
      <c r="E7452">
        <v>579443010075800</v>
      </c>
      <c r="F7452">
        <f>(tester_performance_orndenador_student3[[#This Row],[post-handle-timestamp]]-tester_performance_orndenador_student3[[#This Row],[pre-handle-timestamp]])/1000000</f>
        <v>1.2198</v>
      </c>
    </row>
    <row r="7453" spans="1:6" hidden="1" x14ac:dyDescent="0.3">
      <c r="A7453" t="s">
        <v>5</v>
      </c>
      <c r="B7453" t="s">
        <v>18</v>
      </c>
      <c r="C7453">
        <v>200</v>
      </c>
      <c r="D7453">
        <v>579443012735000</v>
      </c>
      <c r="E7453">
        <v>579443013922400</v>
      </c>
      <c r="F7453">
        <f>(tester_performance_orndenador_student3[[#This Row],[post-handle-timestamp]]-tester_performance_orndenador_student3[[#This Row],[pre-handle-timestamp]])/1000000</f>
        <v>1.1874</v>
      </c>
    </row>
    <row r="7454" spans="1:6" hidden="1" x14ac:dyDescent="0.3">
      <c r="A7454" t="s">
        <v>5</v>
      </c>
      <c r="B7454" t="s">
        <v>19</v>
      </c>
      <c r="C7454">
        <v>200</v>
      </c>
      <c r="D7454">
        <v>579443015885800</v>
      </c>
      <c r="E7454">
        <v>579443017108900</v>
      </c>
      <c r="F7454">
        <f>(tester_performance_orndenador_student3[[#This Row],[post-handle-timestamp]]-tester_performance_orndenador_student3[[#This Row],[pre-handle-timestamp]])/1000000</f>
        <v>1.2231000000000001</v>
      </c>
    </row>
    <row r="7455" spans="1:6" hidden="1" x14ac:dyDescent="0.3">
      <c r="A7455" t="s">
        <v>5</v>
      </c>
      <c r="B7455" t="s">
        <v>20</v>
      </c>
      <c r="C7455">
        <v>200</v>
      </c>
      <c r="D7455">
        <v>579443019093300</v>
      </c>
      <c r="E7455">
        <v>579443021001000</v>
      </c>
      <c r="F7455">
        <f>(tester_performance_orndenador_student3[[#This Row],[post-handle-timestamp]]-tester_performance_orndenador_student3[[#This Row],[pre-handle-timestamp]])/1000000</f>
        <v>1.9077</v>
      </c>
    </row>
    <row r="7456" spans="1:6" hidden="1" x14ac:dyDescent="0.3">
      <c r="A7456" t="s">
        <v>5</v>
      </c>
      <c r="B7456" t="s">
        <v>21</v>
      </c>
      <c r="C7456">
        <v>200</v>
      </c>
      <c r="D7456">
        <v>579443024433700</v>
      </c>
      <c r="E7456">
        <v>579443025589700</v>
      </c>
      <c r="F7456">
        <f>(tester_performance_orndenador_student3[[#This Row],[post-handle-timestamp]]-tester_performance_orndenador_student3[[#This Row],[pre-handle-timestamp]])/1000000</f>
        <v>1.1559999999999999</v>
      </c>
    </row>
    <row r="7457" spans="1:6" hidden="1" x14ac:dyDescent="0.3">
      <c r="A7457" t="s">
        <v>5</v>
      </c>
      <c r="B7457" t="s">
        <v>27</v>
      </c>
      <c r="C7457">
        <v>200</v>
      </c>
      <c r="D7457">
        <v>579443027548500</v>
      </c>
      <c r="E7457">
        <v>579443028669100</v>
      </c>
      <c r="F7457">
        <f>(tester_performance_orndenador_student3[[#This Row],[post-handle-timestamp]]-tester_performance_orndenador_student3[[#This Row],[pre-handle-timestamp]])/1000000</f>
        <v>1.1206</v>
      </c>
    </row>
    <row r="7458" spans="1:6" x14ac:dyDescent="0.3">
      <c r="A7458" t="s">
        <v>5</v>
      </c>
      <c r="B7458" t="s">
        <v>28</v>
      </c>
      <c r="C7458">
        <v>200</v>
      </c>
      <c r="D7458">
        <v>579443031283800</v>
      </c>
      <c r="E7458">
        <v>579443041693600</v>
      </c>
      <c r="F7458">
        <f>(tester_performance_orndenador_student3[[#This Row],[post-handle-timestamp]]-tester_performance_orndenador_student3[[#This Row],[pre-handle-timestamp]])/1000000</f>
        <v>10.409800000000001</v>
      </c>
    </row>
    <row r="7459" spans="1:6" hidden="1" x14ac:dyDescent="0.3">
      <c r="A7459" t="s">
        <v>5</v>
      </c>
      <c r="B7459" t="s">
        <v>8</v>
      </c>
      <c r="C7459">
        <v>200</v>
      </c>
      <c r="D7459">
        <v>579443398110700</v>
      </c>
      <c r="E7459">
        <v>579443399577300</v>
      </c>
      <c r="F7459">
        <f>(tester_performance_orndenador_student3[[#This Row],[post-handle-timestamp]]-tester_performance_orndenador_student3[[#This Row],[pre-handle-timestamp]])/1000000</f>
        <v>1.4665999999999999</v>
      </c>
    </row>
    <row r="7460" spans="1:6" hidden="1" x14ac:dyDescent="0.3">
      <c r="A7460" t="s">
        <v>5</v>
      </c>
      <c r="B7460" t="s">
        <v>9</v>
      </c>
      <c r="C7460">
        <v>200</v>
      </c>
      <c r="D7460">
        <v>579443401888000</v>
      </c>
      <c r="E7460">
        <v>579443403103200</v>
      </c>
      <c r="F7460">
        <f>(tester_performance_orndenador_student3[[#This Row],[post-handle-timestamp]]-tester_performance_orndenador_student3[[#This Row],[pre-handle-timestamp]])/1000000</f>
        <v>1.2152000000000001</v>
      </c>
    </row>
    <row r="7461" spans="1:6" hidden="1" x14ac:dyDescent="0.3">
      <c r="A7461" t="s">
        <v>5</v>
      </c>
      <c r="B7461" t="s">
        <v>11</v>
      </c>
      <c r="C7461">
        <v>200</v>
      </c>
      <c r="D7461">
        <v>579443405437600</v>
      </c>
      <c r="E7461">
        <v>579443406714300</v>
      </c>
      <c r="F7461">
        <f>(tester_performance_orndenador_student3[[#This Row],[post-handle-timestamp]]-tester_performance_orndenador_student3[[#This Row],[pre-handle-timestamp]])/1000000</f>
        <v>1.2766999999999999</v>
      </c>
    </row>
    <row r="7462" spans="1:6" hidden="1" x14ac:dyDescent="0.3">
      <c r="A7462" t="s">
        <v>5</v>
      </c>
      <c r="B7462" t="s">
        <v>12</v>
      </c>
      <c r="C7462">
        <v>200</v>
      </c>
      <c r="D7462">
        <v>579443408647800</v>
      </c>
      <c r="E7462">
        <v>579443410128500</v>
      </c>
      <c r="F7462">
        <f>(tester_performance_orndenador_student3[[#This Row],[post-handle-timestamp]]-tester_performance_orndenador_student3[[#This Row],[pre-handle-timestamp]])/1000000</f>
        <v>1.4806999999999999</v>
      </c>
    </row>
    <row r="7463" spans="1:6" hidden="1" x14ac:dyDescent="0.3">
      <c r="A7463" t="s">
        <v>5</v>
      </c>
      <c r="B7463" t="s">
        <v>13</v>
      </c>
      <c r="C7463">
        <v>200</v>
      </c>
      <c r="D7463">
        <v>579443424334200</v>
      </c>
      <c r="E7463">
        <v>579443426124100</v>
      </c>
      <c r="F7463">
        <f>(tester_performance_orndenador_student3[[#This Row],[post-handle-timestamp]]-tester_performance_orndenador_student3[[#This Row],[pre-handle-timestamp]])/1000000</f>
        <v>1.7899</v>
      </c>
    </row>
    <row r="7464" spans="1:6" hidden="1" x14ac:dyDescent="0.3">
      <c r="A7464" t="s">
        <v>5</v>
      </c>
      <c r="B7464" t="s">
        <v>14</v>
      </c>
      <c r="C7464">
        <v>200</v>
      </c>
      <c r="D7464">
        <v>579443428785300</v>
      </c>
      <c r="E7464">
        <v>579443430791700</v>
      </c>
      <c r="F7464">
        <f>(tester_performance_orndenador_student3[[#This Row],[post-handle-timestamp]]-tester_performance_orndenador_student3[[#This Row],[pre-handle-timestamp]])/1000000</f>
        <v>2.0064000000000002</v>
      </c>
    </row>
    <row r="7465" spans="1:6" hidden="1" x14ac:dyDescent="0.3">
      <c r="A7465" t="s">
        <v>5</v>
      </c>
      <c r="B7465" t="s">
        <v>15</v>
      </c>
      <c r="C7465">
        <v>200</v>
      </c>
      <c r="D7465">
        <v>579443435444200</v>
      </c>
      <c r="E7465">
        <v>579443437625900</v>
      </c>
      <c r="F7465">
        <f>(tester_performance_orndenador_student3[[#This Row],[post-handle-timestamp]]-tester_performance_orndenador_student3[[#This Row],[pre-handle-timestamp]])/1000000</f>
        <v>2.1817000000000002</v>
      </c>
    </row>
    <row r="7466" spans="1:6" hidden="1" x14ac:dyDescent="0.3">
      <c r="A7466" t="s">
        <v>5</v>
      </c>
      <c r="B7466" t="s">
        <v>10</v>
      </c>
      <c r="C7466">
        <v>200</v>
      </c>
      <c r="D7466">
        <v>579443441059700</v>
      </c>
      <c r="E7466">
        <v>579443442752400</v>
      </c>
      <c r="F7466">
        <f>(tester_performance_orndenador_student3[[#This Row],[post-handle-timestamp]]-tester_performance_orndenador_student3[[#This Row],[pre-handle-timestamp]])/1000000</f>
        <v>1.6927000000000001</v>
      </c>
    </row>
    <row r="7467" spans="1:6" hidden="1" x14ac:dyDescent="0.3">
      <c r="A7467" t="s">
        <v>5</v>
      </c>
      <c r="B7467" t="s">
        <v>16</v>
      </c>
      <c r="C7467">
        <v>200</v>
      </c>
      <c r="D7467">
        <v>579443445306200</v>
      </c>
      <c r="E7467">
        <v>579443446720900</v>
      </c>
      <c r="F7467">
        <f>(tester_performance_orndenador_student3[[#This Row],[post-handle-timestamp]]-tester_performance_orndenador_student3[[#This Row],[pre-handle-timestamp]])/1000000</f>
        <v>1.4147000000000001</v>
      </c>
    </row>
    <row r="7468" spans="1:6" hidden="1" x14ac:dyDescent="0.3">
      <c r="A7468" t="s">
        <v>5</v>
      </c>
      <c r="B7468" t="s">
        <v>17</v>
      </c>
      <c r="C7468">
        <v>200</v>
      </c>
      <c r="D7468">
        <v>579443449246100</v>
      </c>
      <c r="E7468">
        <v>579443450611200</v>
      </c>
      <c r="F7468">
        <f>(tester_performance_orndenador_student3[[#This Row],[post-handle-timestamp]]-tester_performance_orndenador_student3[[#This Row],[pre-handle-timestamp]])/1000000</f>
        <v>1.3651</v>
      </c>
    </row>
    <row r="7469" spans="1:6" hidden="1" x14ac:dyDescent="0.3">
      <c r="A7469" t="s">
        <v>5</v>
      </c>
      <c r="B7469" t="s">
        <v>18</v>
      </c>
      <c r="C7469">
        <v>200</v>
      </c>
      <c r="D7469">
        <v>579443453183200</v>
      </c>
      <c r="E7469">
        <v>579443454384600</v>
      </c>
      <c r="F7469">
        <f>(tester_performance_orndenador_student3[[#This Row],[post-handle-timestamp]]-tester_performance_orndenador_student3[[#This Row],[pre-handle-timestamp]])/1000000</f>
        <v>1.2014</v>
      </c>
    </row>
    <row r="7470" spans="1:6" hidden="1" x14ac:dyDescent="0.3">
      <c r="A7470" t="s">
        <v>5</v>
      </c>
      <c r="B7470" t="s">
        <v>19</v>
      </c>
      <c r="C7470">
        <v>200</v>
      </c>
      <c r="D7470">
        <v>579443456387600</v>
      </c>
      <c r="E7470">
        <v>579443457642700</v>
      </c>
      <c r="F7470">
        <f>(tester_performance_orndenador_student3[[#This Row],[post-handle-timestamp]]-tester_performance_orndenador_student3[[#This Row],[pre-handle-timestamp]])/1000000</f>
        <v>1.2551000000000001</v>
      </c>
    </row>
    <row r="7471" spans="1:6" hidden="1" x14ac:dyDescent="0.3">
      <c r="A7471" t="s">
        <v>5</v>
      </c>
      <c r="B7471" t="s">
        <v>20</v>
      </c>
      <c r="C7471">
        <v>200</v>
      </c>
      <c r="D7471">
        <v>579443459814100</v>
      </c>
      <c r="E7471">
        <v>579443460852000</v>
      </c>
      <c r="F7471">
        <f>(tester_performance_orndenador_student3[[#This Row],[post-handle-timestamp]]-tester_performance_orndenador_student3[[#This Row],[pre-handle-timestamp]])/1000000</f>
        <v>1.0379</v>
      </c>
    </row>
    <row r="7472" spans="1:6" hidden="1" x14ac:dyDescent="0.3">
      <c r="A7472" t="s">
        <v>5</v>
      </c>
      <c r="B7472" t="s">
        <v>21</v>
      </c>
      <c r="C7472">
        <v>200</v>
      </c>
      <c r="D7472">
        <v>579443464360600</v>
      </c>
      <c r="E7472">
        <v>579443465679700</v>
      </c>
      <c r="F7472">
        <f>(tester_performance_orndenador_student3[[#This Row],[post-handle-timestamp]]-tester_performance_orndenador_student3[[#This Row],[pre-handle-timestamp]])/1000000</f>
        <v>1.3190999999999999</v>
      </c>
    </row>
    <row r="7473" spans="1:6" x14ac:dyDescent="0.3">
      <c r="A7473" t="s">
        <v>25</v>
      </c>
      <c r="B7473" t="s">
        <v>32</v>
      </c>
      <c r="C7473">
        <v>500</v>
      </c>
      <c r="D7473">
        <v>579443467800800</v>
      </c>
      <c r="E7473">
        <v>579443492424100</v>
      </c>
      <c r="F7473">
        <f>(tester_performance_orndenador_student3[[#This Row],[post-handle-timestamp]]-tester_performance_orndenador_student3[[#This Row],[pre-handle-timestamp]])/1000000</f>
        <v>24.6233</v>
      </c>
    </row>
    <row r="7474" spans="1:6" hidden="1" x14ac:dyDescent="0.3">
      <c r="A7474" t="s">
        <v>5</v>
      </c>
      <c r="B7474" t="s">
        <v>8</v>
      </c>
      <c r="C7474">
        <v>200</v>
      </c>
      <c r="D7474">
        <v>579443612965600</v>
      </c>
      <c r="E7474">
        <v>579443614463600</v>
      </c>
      <c r="F7474">
        <f>(tester_performance_orndenador_student3[[#This Row],[post-handle-timestamp]]-tester_performance_orndenador_student3[[#This Row],[pre-handle-timestamp]])/1000000</f>
        <v>1.498</v>
      </c>
    </row>
    <row r="7475" spans="1:6" hidden="1" x14ac:dyDescent="0.3">
      <c r="A7475" t="s">
        <v>5</v>
      </c>
      <c r="B7475" t="s">
        <v>9</v>
      </c>
      <c r="C7475">
        <v>200</v>
      </c>
      <c r="D7475">
        <v>579443616256300</v>
      </c>
      <c r="E7475">
        <v>579443617803400</v>
      </c>
      <c r="F7475">
        <f>(tester_performance_orndenador_student3[[#This Row],[post-handle-timestamp]]-tester_performance_orndenador_student3[[#This Row],[pre-handle-timestamp]])/1000000</f>
        <v>1.5470999999999999</v>
      </c>
    </row>
    <row r="7476" spans="1:6" hidden="1" x14ac:dyDescent="0.3">
      <c r="A7476" t="s">
        <v>5</v>
      </c>
      <c r="B7476" t="s">
        <v>11</v>
      </c>
      <c r="C7476">
        <v>200</v>
      </c>
      <c r="D7476">
        <v>579443619783400</v>
      </c>
      <c r="E7476">
        <v>579443620791000</v>
      </c>
      <c r="F7476">
        <f>(tester_performance_orndenador_student3[[#This Row],[post-handle-timestamp]]-tester_performance_orndenador_student3[[#This Row],[pre-handle-timestamp]])/1000000</f>
        <v>1.0076000000000001</v>
      </c>
    </row>
    <row r="7477" spans="1:6" hidden="1" x14ac:dyDescent="0.3">
      <c r="A7477" t="s">
        <v>5</v>
      </c>
      <c r="B7477" t="s">
        <v>12</v>
      </c>
      <c r="C7477">
        <v>200</v>
      </c>
      <c r="D7477">
        <v>579443622690600</v>
      </c>
      <c r="E7477">
        <v>579443623905300</v>
      </c>
      <c r="F7477">
        <f>(tester_performance_orndenador_student3[[#This Row],[post-handle-timestamp]]-tester_performance_orndenador_student3[[#This Row],[pre-handle-timestamp]])/1000000</f>
        <v>1.2146999999999999</v>
      </c>
    </row>
    <row r="7478" spans="1:6" hidden="1" x14ac:dyDescent="0.3">
      <c r="A7478" t="s">
        <v>5</v>
      </c>
      <c r="B7478" t="s">
        <v>13</v>
      </c>
      <c r="C7478">
        <v>200</v>
      </c>
      <c r="D7478">
        <v>579443626705500</v>
      </c>
      <c r="E7478">
        <v>579443627871200</v>
      </c>
      <c r="F7478">
        <f>(tester_performance_orndenador_student3[[#This Row],[post-handle-timestamp]]-tester_performance_orndenador_student3[[#This Row],[pre-handle-timestamp]])/1000000</f>
        <v>1.1657</v>
      </c>
    </row>
    <row r="7479" spans="1:6" hidden="1" x14ac:dyDescent="0.3">
      <c r="A7479" t="s">
        <v>5</v>
      </c>
      <c r="B7479" t="s">
        <v>14</v>
      </c>
      <c r="C7479">
        <v>200</v>
      </c>
      <c r="D7479">
        <v>579443629310400</v>
      </c>
      <c r="E7479">
        <v>579443630261300</v>
      </c>
      <c r="F7479">
        <f>(tester_performance_orndenador_student3[[#This Row],[post-handle-timestamp]]-tester_performance_orndenador_student3[[#This Row],[pre-handle-timestamp]])/1000000</f>
        <v>0.95089999999999997</v>
      </c>
    </row>
    <row r="7480" spans="1:6" hidden="1" x14ac:dyDescent="0.3">
      <c r="A7480" t="s">
        <v>5</v>
      </c>
      <c r="B7480" t="s">
        <v>15</v>
      </c>
      <c r="C7480">
        <v>200</v>
      </c>
      <c r="D7480">
        <v>579443632103900</v>
      </c>
      <c r="E7480">
        <v>579443633395400</v>
      </c>
      <c r="F7480">
        <f>(tester_performance_orndenador_student3[[#This Row],[post-handle-timestamp]]-tester_performance_orndenador_student3[[#This Row],[pre-handle-timestamp]])/1000000</f>
        <v>1.2915000000000001</v>
      </c>
    </row>
    <row r="7481" spans="1:6" hidden="1" x14ac:dyDescent="0.3">
      <c r="A7481" t="s">
        <v>5</v>
      </c>
      <c r="B7481" t="s">
        <v>10</v>
      </c>
      <c r="C7481">
        <v>200</v>
      </c>
      <c r="D7481">
        <v>579443635648700</v>
      </c>
      <c r="E7481">
        <v>579443636939700</v>
      </c>
      <c r="F7481">
        <f>(tester_performance_orndenador_student3[[#This Row],[post-handle-timestamp]]-tester_performance_orndenador_student3[[#This Row],[pre-handle-timestamp]])/1000000</f>
        <v>1.2909999999999999</v>
      </c>
    </row>
    <row r="7482" spans="1:6" hidden="1" x14ac:dyDescent="0.3">
      <c r="A7482" t="s">
        <v>5</v>
      </c>
      <c r="B7482" t="s">
        <v>16</v>
      </c>
      <c r="C7482">
        <v>200</v>
      </c>
      <c r="D7482">
        <v>579443638989100</v>
      </c>
      <c r="E7482">
        <v>579443640363200</v>
      </c>
      <c r="F7482">
        <f>(tester_performance_orndenador_student3[[#This Row],[post-handle-timestamp]]-tester_performance_orndenador_student3[[#This Row],[pre-handle-timestamp]])/1000000</f>
        <v>1.3741000000000001</v>
      </c>
    </row>
    <row r="7483" spans="1:6" hidden="1" x14ac:dyDescent="0.3">
      <c r="A7483" t="s">
        <v>5</v>
      </c>
      <c r="B7483" t="s">
        <v>17</v>
      </c>
      <c r="C7483">
        <v>200</v>
      </c>
      <c r="D7483">
        <v>579443642856600</v>
      </c>
      <c r="E7483">
        <v>579443644242800</v>
      </c>
      <c r="F7483">
        <f>(tester_performance_orndenador_student3[[#This Row],[post-handle-timestamp]]-tester_performance_orndenador_student3[[#This Row],[pre-handle-timestamp]])/1000000</f>
        <v>1.3862000000000001</v>
      </c>
    </row>
    <row r="7484" spans="1:6" hidden="1" x14ac:dyDescent="0.3">
      <c r="A7484" t="s">
        <v>5</v>
      </c>
      <c r="B7484" t="s">
        <v>18</v>
      </c>
      <c r="C7484">
        <v>200</v>
      </c>
      <c r="D7484">
        <v>579443647054600</v>
      </c>
      <c r="E7484">
        <v>579443648144900</v>
      </c>
      <c r="F7484">
        <f>(tester_performance_orndenador_student3[[#This Row],[post-handle-timestamp]]-tester_performance_orndenador_student3[[#This Row],[pre-handle-timestamp]])/1000000</f>
        <v>1.0903</v>
      </c>
    </row>
    <row r="7485" spans="1:6" hidden="1" x14ac:dyDescent="0.3">
      <c r="A7485" t="s">
        <v>5</v>
      </c>
      <c r="B7485" t="s">
        <v>19</v>
      </c>
      <c r="C7485">
        <v>200</v>
      </c>
      <c r="D7485">
        <v>579443650115900</v>
      </c>
      <c r="E7485">
        <v>579443651403000</v>
      </c>
      <c r="F7485">
        <f>(tester_performance_orndenador_student3[[#This Row],[post-handle-timestamp]]-tester_performance_orndenador_student3[[#This Row],[pre-handle-timestamp]])/1000000</f>
        <v>1.2870999999999999</v>
      </c>
    </row>
    <row r="7486" spans="1:6" hidden="1" x14ac:dyDescent="0.3">
      <c r="A7486" t="s">
        <v>5</v>
      </c>
      <c r="B7486" t="s">
        <v>20</v>
      </c>
      <c r="C7486">
        <v>200</v>
      </c>
      <c r="D7486">
        <v>579443654990200</v>
      </c>
      <c r="E7486">
        <v>579443656586500</v>
      </c>
      <c r="F7486">
        <f>(tester_performance_orndenador_student3[[#This Row],[post-handle-timestamp]]-tester_performance_orndenador_student3[[#This Row],[pre-handle-timestamp]])/1000000</f>
        <v>1.5963000000000001</v>
      </c>
    </row>
    <row r="7487" spans="1:6" hidden="1" x14ac:dyDescent="0.3">
      <c r="A7487" t="s">
        <v>5</v>
      </c>
      <c r="B7487" t="s">
        <v>21</v>
      </c>
      <c r="C7487">
        <v>200</v>
      </c>
      <c r="D7487">
        <v>579443661452800</v>
      </c>
      <c r="E7487">
        <v>579443662706200</v>
      </c>
      <c r="F7487">
        <f>(tester_performance_orndenador_student3[[#This Row],[post-handle-timestamp]]-tester_performance_orndenador_student3[[#This Row],[pre-handle-timestamp]])/1000000</f>
        <v>1.2534000000000001</v>
      </c>
    </row>
    <row r="7488" spans="1:6" x14ac:dyDescent="0.3">
      <c r="A7488" t="s">
        <v>5</v>
      </c>
      <c r="B7488" t="s">
        <v>33</v>
      </c>
      <c r="C7488">
        <v>302</v>
      </c>
      <c r="D7488">
        <v>579443664408500</v>
      </c>
      <c r="E7488">
        <v>579443667925300</v>
      </c>
      <c r="F7488">
        <f>(tester_performance_orndenador_student3[[#This Row],[post-handle-timestamp]]-tester_performance_orndenador_student3[[#This Row],[pre-handle-timestamp]])/1000000</f>
        <v>3.5167999999999999</v>
      </c>
    </row>
    <row r="7489" spans="1:6" x14ac:dyDescent="0.3">
      <c r="A7489" t="s">
        <v>5</v>
      </c>
      <c r="B7489" t="s">
        <v>7</v>
      </c>
      <c r="C7489">
        <v>200</v>
      </c>
      <c r="D7489">
        <v>579443669932500</v>
      </c>
      <c r="E7489">
        <v>579443671634200</v>
      </c>
      <c r="F7489">
        <f>(tester_performance_orndenador_student3[[#This Row],[post-handle-timestamp]]-tester_performance_orndenador_student3[[#This Row],[pre-handle-timestamp]])/1000000</f>
        <v>1.7017</v>
      </c>
    </row>
    <row r="7490" spans="1:6" hidden="1" x14ac:dyDescent="0.3">
      <c r="A7490" t="s">
        <v>5</v>
      </c>
      <c r="B7490" t="s">
        <v>8</v>
      </c>
      <c r="C7490">
        <v>200</v>
      </c>
      <c r="D7490">
        <v>579443821807100</v>
      </c>
      <c r="E7490">
        <v>579443822942800</v>
      </c>
      <c r="F7490">
        <f>(tester_performance_orndenador_student3[[#This Row],[post-handle-timestamp]]-tester_performance_orndenador_student3[[#This Row],[pre-handle-timestamp]])/1000000</f>
        <v>1.1356999999999999</v>
      </c>
    </row>
    <row r="7491" spans="1:6" hidden="1" x14ac:dyDescent="0.3">
      <c r="A7491" t="s">
        <v>5</v>
      </c>
      <c r="B7491" t="s">
        <v>9</v>
      </c>
      <c r="C7491">
        <v>200</v>
      </c>
      <c r="D7491">
        <v>579443825082400</v>
      </c>
      <c r="E7491">
        <v>579443826800500</v>
      </c>
      <c r="F7491">
        <f>(tester_performance_orndenador_student3[[#This Row],[post-handle-timestamp]]-tester_performance_orndenador_student3[[#This Row],[pre-handle-timestamp]])/1000000</f>
        <v>1.7181</v>
      </c>
    </row>
    <row r="7492" spans="1:6" hidden="1" x14ac:dyDescent="0.3">
      <c r="A7492" t="s">
        <v>5</v>
      </c>
      <c r="B7492" t="s">
        <v>11</v>
      </c>
      <c r="C7492">
        <v>200</v>
      </c>
      <c r="D7492">
        <v>579443829737800</v>
      </c>
      <c r="E7492">
        <v>579443831286100</v>
      </c>
      <c r="F7492">
        <f>(tester_performance_orndenador_student3[[#This Row],[post-handle-timestamp]]-tester_performance_orndenador_student3[[#This Row],[pre-handle-timestamp]])/1000000</f>
        <v>1.5483</v>
      </c>
    </row>
    <row r="7493" spans="1:6" hidden="1" x14ac:dyDescent="0.3">
      <c r="A7493" t="s">
        <v>5</v>
      </c>
      <c r="B7493" t="s">
        <v>12</v>
      </c>
      <c r="C7493">
        <v>200</v>
      </c>
      <c r="D7493">
        <v>579443833172000</v>
      </c>
      <c r="E7493">
        <v>579443834293400</v>
      </c>
      <c r="F7493">
        <f>(tester_performance_orndenador_student3[[#This Row],[post-handle-timestamp]]-tester_performance_orndenador_student3[[#This Row],[pre-handle-timestamp]])/1000000</f>
        <v>1.1214</v>
      </c>
    </row>
    <row r="7494" spans="1:6" hidden="1" x14ac:dyDescent="0.3">
      <c r="A7494" t="s">
        <v>5</v>
      </c>
      <c r="B7494" t="s">
        <v>13</v>
      </c>
      <c r="C7494">
        <v>200</v>
      </c>
      <c r="D7494">
        <v>579443836049400</v>
      </c>
      <c r="E7494">
        <v>579443837128200</v>
      </c>
      <c r="F7494">
        <f>(tester_performance_orndenador_student3[[#This Row],[post-handle-timestamp]]-tester_performance_orndenador_student3[[#This Row],[pre-handle-timestamp]])/1000000</f>
        <v>1.0788</v>
      </c>
    </row>
    <row r="7495" spans="1:6" hidden="1" x14ac:dyDescent="0.3">
      <c r="A7495" t="s">
        <v>5</v>
      </c>
      <c r="B7495" t="s">
        <v>14</v>
      </c>
      <c r="C7495">
        <v>200</v>
      </c>
      <c r="D7495">
        <v>579443838634100</v>
      </c>
      <c r="E7495">
        <v>579443839644700</v>
      </c>
      <c r="F7495">
        <f>(tester_performance_orndenador_student3[[#This Row],[post-handle-timestamp]]-tester_performance_orndenador_student3[[#This Row],[pre-handle-timestamp]])/1000000</f>
        <v>1.0105999999999999</v>
      </c>
    </row>
    <row r="7496" spans="1:6" hidden="1" x14ac:dyDescent="0.3">
      <c r="A7496" t="s">
        <v>5</v>
      </c>
      <c r="B7496" t="s">
        <v>15</v>
      </c>
      <c r="C7496">
        <v>200</v>
      </c>
      <c r="D7496">
        <v>579443841088900</v>
      </c>
      <c r="E7496">
        <v>579443842311200</v>
      </c>
      <c r="F7496">
        <f>(tester_performance_orndenador_student3[[#This Row],[post-handle-timestamp]]-tester_performance_orndenador_student3[[#This Row],[pre-handle-timestamp]])/1000000</f>
        <v>1.2222999999999999</v>
      </c>
    </row>
    <row r="7497" spans="1:6" hidden="1" x14ac:dyDescent="0.3">
      <c r="A7497" t="s">
        <v>5</v>
      </c>
      <c r="B7497" t="s">
        <v>10</v>
      </c>
      <c r="C7497">
        <v>200</v>
      </c>
      <c r="D7497">
        <v>579443844983300</v>
      </c>
      <c r="E7497">
        <v>579443847147400</v>
      </c>
      <c r="F7497">
        <f>(tester_performance_orndenador_student3[[#This Row],[post-handle-timestamp]]-tester_performance_orndenador_student3[[#This Row],[pre-handle-timestamp]])/1000000</f>
        <v>2.1640999999999999</v>
      </c>
    </row>
    <row r="7498" spans="1:6" hidden="1" x14ac:dyDescent="0.3">
      <c r="A7498" t="s">
        <v>5</v>
      </c>
      <c r="B7498" t="s">
        <v>16</v>
      </c>
      <c r="C7498">
        <v>200</v>
      </c>
      <c r="D7498">
        <v>579443849235700</v>
      </c>
      <c r="E7498">
        <v>579443850875600</v>
      </c>
      <c r="F7498">
        <f>(tester_performance_orndenador_student3[[#This Row],[post-handle-timestamp]]-tester_performance_orndenador_student3[[#This Row],[pre-handle-timestamp]])/1000000</f>
        <v>1.6398999999999999</v>
      </c>
    </row>
    <row r="7499" spans="1:6" hidden="1" x14ac:dyDescent="0.3">
      <c r="A7499" t="s">
        <v>5</v>
      </c>
      <c r="B7499" t="s">
        <v>17</v>
      </c>
      <c r="C7499">
        <v>200</v>
      </c>
      <c r="D7499">
        <v>579443853098500</v>
      </c>
      <c r="E7499">
        <v>579443854246800</v>
      </c>
      <c r="F7499">
        <f>(tester_performance_orndenador_student3[[#This Row],[post-handle-timestamp]]-tester_performance_orndenador_student3[[#This Row],[pre-handle-timestamp]])/1000000</f>
        <v>1.1483000000000001</v>
      </c>
    </row>
    <row r="7500" spans="1:6" hidden="1" x14ac:dyDescent="0.3">
      <c r="A7500" t="s">
        <v>5</v>
      </c>
      <c r="B7500" t="s">
        <v>18</v>
      </c>
      <c r="C7500">
        <v>200</v>
      </c>
      <c r="D7500">
        <v>579443856785900</v>
      </c>
      <c r="E7500">
        <v>579443857847700</v>
      </c>
      <c r="F7500">
        <f>(tester_performance_orndenador_student3[[#This Row],[post-handle-timestamp]]-tester_performance_orndenador_student3[[#This Row],[pre-handle-timestamp]])/1000000</f>
        <v>1.0618000000000001</v>
      </c>
    </row>
    <row r="7501" spans="1:6" hidden="1" x14ac:dyDescent="0.3">
      <c r="A7501" t="s">
        <v>5</v>
      </c>
      <c r="B7501" t="s">
        <v>19</v>
      </c>
      <c r="C7501">
        <v>200</v>
      </c>
      <c r="D7501">
        <v>579443859245200</v>
      </c>
      <c r="E7501">
        <v>579443860239600</v>
      </c>
      <c r="F7501">
        <f>(tester_performance_orndenador_student3[[#This Row],[post-handle-timestamp]]-tester_performance_orndenador_student3[[#This Row],[pre-handle-timestamp]])/1000000</f>
        <v>0.99439999999999995</v>
      </c>
    </row>
    <row r="7502" spans="1:6" hidden="1" x14ac:dyDescent="0.3">
      <c r="A7502" t="s">
        <v>5</v>
      </c>
      <c r="B7502" t="s">
        <v>20</v>
      </c>
      <c r="C7502">
        <v>200</v>
      </c>
      <c r="D7502">
        <v>579443861719600</v>
      </c>
      <c r="E7502">
        <v>579443862879200</v>
      </c>
      <c r="F7502">
        <f>(tester_performance_orndenador_student3[[#This Row],[post-handle-timestamp]]-tester_performance_orndenador_student3[[#This Row],[pre-handle-timestamp]])/1000000</f>
        <v>1.1596</v>
      </c>
    </row>
    <row r="7503" spans="1:6" hidden="1" x14ac:dyDescent="0.3">
      <c r="A7503" t="s">
        <v>5</v>
      </c>
      <c r="B7503" t="s">
        <v>21</v>
      </c>
      <c r="C7503">
        <v>200</v>
      </c>
      <c r="D7503">
        <v>579443865554600</v>
      </c>
      <c r="E7503">
        <v>579443866823200</v>
      </c>
      <c r="F7503">
        <f>(tester_performance_orndenador_student3[[#This Row],[post-handle-timestamp]]-tester_performance_orndenador_student3[[#This Row],[pre-handle-timestamp]])/1000000</f>
        <v>1.2685999999999999</v>
      </c>
    </row>
    <row r="7504" spans="1:6" x14ac:dyDescent="0.3">
      <c r="A7504" t="s">
        <v>5</v>
      </c>
      <c r="B7504" t="s">
        <v>24</v>
      </c>
      <c r="C7504">
        <v>200</v>
      </c>
      <c r="D7504">
        <v>579443868289600</v>
      </c>
      <c r="E7504">
        <v>579443869922600</v>
      </c>
      <c r="F7504">
        <f>(tester_performance_orndenador_student3[[#This Row],[post-handle-timestamp]]-tester_performance_orndenador_student3[[#This Row],[pre-handle-timestamp]])/1000000</f>
        <v>1.633</v>
      </c>
    </row>
    <row r="7505" spans="1:6" hidden="1" x14ac:dyDescent="0.3">
      <c r="A7505" t="s">
        <v>5</v>
      </c>
      <c r="B7505" t="s">
        <v>8</v>
      </c>
      <c r="C7505">
        <v>200</v>
      </c>
      <c r="D7505">
        <v>579443996071400</v>
      </c>
      <c r="E7505">
        <v>579443997425100</v>
      </c>
      <c r="F7505">
        <f>(tester_performance_orndenador_student3[[#This Row],[post-handle-timestamp]]-tester_performance_orndenador_student3[[#This Row],[pre-handle-timestamp]])/1000000</f>
        <v>1.3536999999999999</v>
      </c>
    </row>
    <row r="7506" spans="1:6" hidden="1" x14ac:dyDescent="0.3">
      <c r="A7506" t="s">
        <v>5</v>
      </c>
      <c r="B7506" t="s">
        <v>9</v>
      </c>
      <c r="C7506">
        <v>200</v>
      </c>
      <c r="D7506">
        <v>579443999165900</v>
      </c>
      <c r="E7506">
        <v>579444000629000</v>
      </c>
      <c r="F7506">
        <f>(tester_performance_orndenador_student3[[#This Row],[post-handle-timestamp]]-tester_performance_orndenador_student3[[#This Row],[pre-handle-timestamp]])/1000000</f>
        <v>1.4631000000000001</v>
      </c>
    </row>
    <row r="7507" spans="1:6" hidden="1" x14ac:dyDescent="0.3">
      <c r="A7507" t="s">
        <v>5</v>
      </c>
      <c r="B7507" t="s">
        <v>11</v>
      </c>
      <c r="C7507">
        <v>200</v>
      </c>
      <c r="D7507">
        <v>579444003231300</v>
      </c>
      <c r="E7507">
        <v>579444004673100</v>
      </c>
      <c r="F7507">
        <f>(tester_performance_orndenador_student3[[#This Row],[post-handle-timestamp]]-tester_performance_orndenador_student3[[#This Row],[pre-handle-timestamp]])/1000000</f>
        <v>1.4418</v>
      </c>
    </row>
    <row r="7508" spans="1:6" hidden="1" x14ac:dyDescent="0.3">
      <c r="A7508" t="s">
        <v>5</v>
      </c>
      <c r="B7508" t="s">
        <v>12</v>
      </c>
      <c r="C7508">
        <v>200</v>
      </c>
      <c r="D7508">
        <v>579444007578400</v>
      </c>
      <c r="E7508">
        <v>579444009282300</v>
      </c>
      <c r="F7508">
        <f>(tester_performance_orndenador_student3[[#This Row],[post-handle-timestamp]]-tester_performance_orndenador_student3[[#This Row],[pre-handle-timestamp]])/1000000</f>
        <v>1.7039</v>
      </c>
    </row>
    <row r="7509" spans="1:6" hidden="1" x14ac:dyDescent="0.3">
      <c r="A7509" t="s">
        <v>5</v>
      </c>
      <c r="B7509" t="s">
        <v>13</v>
      </c>
      <c r="C7509">
        <v>200</v>
      </c>
      <c r="D7509">
        <v>579444011268200</v>
      </c>
      <c r="E7509">
        <v>579444012263700</v>
      </c>
      <c r="F7509">
        <f>(tester_performance_orndenador_student3[[#This Row],[post-handle-timestamp]]-tester_performance_orndenador_student3[[#This Row],[pre-handle-timestamp]])/1000000</f>
        <v>0.99550000000000005</v>
      </c>
    </row>
    <row r="7510" spans="1:6" hidden="1" x14ac:dyDescent="0.3">
      <c r="A7510" t="s">
        <v>5</v>
      </c>
      <c r="B7510" t="s">
        <v>14</v>
      </c>
      <c r="C7510">
        <v>200</v>
      </c>
      <c r="D7510">
        <v>579444013578700</v>
      </c>
      <c r="E7510">
        <v>579444014594400</v>
      </c>
      <c r="F7510">
        <f>(tester_performance_orndenador_student3[[#This Row],[post-handle-timestamp]]-tester_performance_orndenador_student3[[#This Row],[pre-handle-timestamp]])/1000000</f>
        <v>1.0157</v>
      </c>
    </row>
    <row r="7511" spans="1:6" hidden="1" x14ac:dyDescent="0.3">
      <c r="A7511" t="s">
        <v>5</v>
      </c>
      <c r="B7511" t="s">
        <v>15</v>
      </c>
      <c r="C7511">
        <v>200</v>
      </c>
      <c r="D7511">
        <v>579444016382900</v>
      </c>
      <c r="E7511">
        <v>579444018468800</v>
      </c>
      <c r="F7511">
        <f>(tester_performance_orndenador_student3[[#This Row],[post-handle-timestamp]]-tester_performance_orndenador_student3[[#This Row],[pre-handle-timestamp]])/1000000</f>
        <v>2.0859000000000001</v>
      </c>
    </row>
    <row r="7512" spans="1:6" hidden="1" x14ac:dyDescent="0.3">
      <c r="A7512" t="s">
        <v>5</v>
      </c>
      <c r="B7512" t="s">
        <v>10</v>
      </c>
      <c r="C7512">
        <v>200</v>
      </c>
      <c r="D7512">
        <v>579444021034900</v>
      </c>
      <c r="E7512">
        <v>579444022175300</v>
      </c>
      <c r="F7512">
        <f>(tester_performance_orndenador_student3[[#This Row],[post-handle-timestamp]]-tester_performance_orndenador_student3[[#This Row],[pre-handle-timestamp]])/1000000</f>
        <v>1.1404000000000001</v>
      </c>
    </row>
    <row r="7513" spans="1:6" hidden="1" x14ac:dyDescent="0.3">
      <c r="A7513" t="s">
        <v>5</v>
      </c>
      <c r="B7513" t="s">
        <v>16</v>
      </c>
      <c r="C7513">
        <v>200</v>
      </c>
      <c r="D7513">
        <v>579444023810000</v>
      </c>
      <c r="E7513">
        <v>579444024891200</v>
      </c>
      <c r="F7513">
        <f>(tester_performance_orndenador_student3[[#This Row],[post-handle-timestamp]]-tester_performance_orndenador_student3[[#This Row],[pre-handle-timestamp]])/1000000</f>
        <v>1.0811999999999999</v>
      </c>
    </row>
    <row r="7514" spans="1:6" hidden="1" x14ac:dyDescent="0.3">
      <c r="A7514" t="s">
        <v>5</v>
      </c>
      <c r="B7514" t="s">
        <v>17</v>
      </c>
      <c r="C7514">
        <v>200</v>
      </c>
      <c r="D7514">
        <v>579444027220000</v>
      </c>
      <c r="E7514">
        <v>579444028612200</v>
      </c>
      <c r="F7514">
        <f>(tester_performance_orndenador_student3[[#This Row],[post-handle-timestamp]]-tester_performance_orndenador_student3[[#This Row],[pre-handle-timestamp]])/1000000</f>
        <v>1.3922000000000001</v>
      </c>
    </row>
    <row r="7515" spans="1:6" hidden="1" x14ac:dyDescent="0.3">
      <c r="A7515" t="s">
        <v>5</v>
      </c>
      <c r="B7515" t="s">
        <v>18</v>
      </c>
      <c r="C7515">
        <v>200</v>
      </c>
      <c r="D7515">
        <v>579444030802900</v>
      </c>
      <c r="E7515">
        <v>579444031764000</v>
      </c>
      <c r="F7515">
        <f>(tester_performance_orndenador_student3[[#This Row],[post-handle-timestamp]]-tester_performance_orndenador_student3[[#This Row],[pre-handle-timestamp]])/1000000</f>
        <v>0.96109999999999995</v>
      </c>
    </row>
    <row r="7516" spans="1:6" hidden="1" x14ac:dyDescent="0.3">
      <c r="A7516" t="s">
        <v>5</v>
      </c>
      <c r="B7516" t="s">
        <v>19</v>
      </c>
      <c r="C7516">
        <v>200</v>
      </c>
      <c r="D7516">
        <v>579444033403200</v>
      </c>
      <c r="E7516">
        <v>579444034613700</v>
      </c>
      <c r="F7516">
        <f>(tester_performance_orndenador_student3[[#This Row],[post-handle-timestamp]]-tester_performance_orndenador_student3[[#This Row],[pre-handle-timestamp]])/1000000</f>
        <v>1.2104999999999999</v>
      </c>
    </row>
    <row r="7517" spans="1:6" hidden="1" x14ac:dyDescent="0.3">
      <c r="A7517" t="s">
        <v>5</v>
      </c>
      <c r="B7517" t="s">
        <v>20</v>
      </c>
      <c r="C7517">
        <v>200</v>
      </c>
      <c r="D7517">
        <v>579444036761200</v>
      </c>
      <c r="E7517">
        <v>579444037975400</v>
      </c>
      <c r="F7517">
        <f>(tester_performance_orndenador_student3[[#This Row],[post-handle-timestamp]]-tester_performance_orndenador_student3[[#This Row],[pre-handle-timestamp]])/1000000</f>
        <v>1.2141999999999999</v>
      </c>
    </row>
    <row r="7518" spans="1:6" hidden="1" x14ac:dyDescent="0.3">
      <c r="A7518" t="s">
        <v>5</v>
      </c>
      <c r="B7518" t="s">
        <v>21</v>
      </c>
      <c r="C7518">
        <v>200</v>
      </c>
      <c r="D7518">
        <v>579444040607800</v>
      </c>
      <c r="E7518">
        <v>579444041704200</v>
      </c>
      <c r="F7518">
        <f>(tester_performance_orndenador_student3[[#This Row],[post-handle-timestamp]]-tester_performance_orndenador_student3[[#This Row],[pre-handle-timestamp]])/1000000</f>
        <v>1.0964</v>
      </c>
    </row>
    <row r="7519" spans="1:6" x14ac:dyDescent="0.3">
      <c r="A7519" t="s">
        <v>25</v>
      </c>
      <c r="B7519" t="s">
        <v>24</v>
      </c>
      <c r="C7519">
        <v>302</v>
      </c>
      <c r="D7519">
        <v>579444043139800</v>
      </c>
      <c r="E7519">
        <v>579444050814600</v>
      </c>
      <c r="F7519">
        <f>(tester_performance_orndenador_student3[[#This Row],[post-handle-timestamp]]-tester_performance_orndenador_student3[[#This Row],[pre-handle-timestamp]])/1000000</f>
        <v>7.6748000000000003</v>
      </c>
    </row>
    <row r="7520" spans="1:6" x14ac:dyDescent="0.3">
      <c r="A7520" t="s">
        <v>5</v>
      </c>
      <c r="B7520" t="s">
        <v>6</v>
      </c>
      <c r="C7520">
        <v>302</v>
      </c>
      <c r="D7520">
        <v>579444054202200</v>
      </c>
      <c r="E7520">
        <v>579444056132400</v>
      </c>
      <c r="F7520">
        <f>(tester_performance_orndenador_student3[[#This Row],[post-handle-timestamp]]-tester_performance_orndenador_student3[[#This Row],[pre-handle-timestamp]])/1000000</f>
        <v>1.9301999999999999</v>
      </c>
    </row>
    <row r="7521" spans="1:6" x14ac:dyDescent="0.3">
      <c r="A7521" t="s">
        <v>5</v>
      </c>
      <c r="B7521" t="s">
        <v>7</v>
      </c>
      <c r="C7521">
        <v>200</v>
      </c>
      <c r="D7521">
        <v>579444058095900</v>
      </c>
      <c r="E7521">
        <v>579444059691300</v>
      </c>
      <c r="F7521">
        <f>(tester_performance_orndenador_student3[[#This Row],[post-handle-timestamp]]-tester_performance_orndenador_student3[[#This Row],[pre-handle-timestamp]])/1000000</f>
        <v>1.5953999999999999</v>
      </c>
    </row>
    <row r="7522" spans="1:6" hidden="1" x14ac:dyDescent="0.3">
      <c r="A7522" t="s">
        <v>5</v>
      </c>
      <c r="B7522" t="s">
        <v>8</v>
      </c>
      <c r="C7522">
        <v>200</v>
      </c>
      <c r="D7522">
        <v>579444216268600</v>
      </c>
      <c r="E7522">
        <v>579444217598500</v>
      </c>
      <c r="F7522">
        <f>(tester_performance_orndenador_student3[[#This Row],[post-handle-timestamp]]-tester_performance_orndenador_student3[[#This Row],[pre-handle-timestamp]])/1000000</f>
        <v>1.3299000000000001</v>
      </c>
    </row>
    <row r="7523" spans="1:6" hidden="1" x14ac:dyDescent="0.3">
      <c r="A7523" t="s">
        <v>5</v>
      </c>
      <c r="B7523" t="s">
        <v>9</v>
      </c>
      <c r="C7523">
        <v>200</v>
      </c>
      <c r="D7523">
        <v>579444219297700</v>
      </c>
      <c r="E7523">
        <v>579444220326500</v>
      </c>
      <c r="F7523">
        <f>(tester_performance_orndenador_student3[[#This Row],[post-handle-timestamp]]-tester_performance_orndenador_student3[[#This Row],[pre-handle-timestamp]])/1000000</f>
        <v>1.0287999999999999</v>
      </c>
    </row>
    <row r="7524" spans="1:6" hidden="1" x14ac:dyDescent="0.3">
      <c r="A7524" t="s">
        <v>5</v>
      </c>
      <c r="B7524" t="s">
        <v>11</v>
      </c>
      <c r="C7524">
        <v>200</v>
      </c>
      <c r="D7524">
        <v>579444223117800</v>
      </c>
      <c r="E7524">
        <v>579444224557500</v>
      </c>
      <c r="F7524">
        <f>(tester_performance_orndenador_student3[[#This Row],[post-handle-timestamp]]-tester_performance_orndenador_student3[[#This Row],[pre-handle-timestamp]])/1000000</f>
        <v>1.4397</v>
      </c>
    </row>
    <row r="7525" spans="1:6" hidden="1" x14ac:dyDescent="0.3">
      <c r="A7525" t="s">
        <v>5</v>
      </c>
      <c r="B7525" t="s">
        <v>12</v>
      </c>
      <c r="C7525">
        <v>200</v>
      </c>
      <c r="D7525">
        <v>579444226865500</v>
      </c>
      <c r="E7525">
        <v>579444228206100</v>
      </c>
      <c r="F7525">
        <f>(tester_performance_orndenador_student3[[#This Row],[post-handle-timestamp]]-tester_performance_orndenador_student3[[#This Row],[pre-handle-timestamp]])/1000000</f>
        <v>1.3406</v>
      </c>
    </row>
    <row r="7526" spans="1:6" hidden="1" x14ac:dyDescent="0.3">
      <c r="A7526" t="s">
        <v>5</v>
      </c>
      <c r="B7526" t="s">
        <v>13</v>
      </c>
      <c r="C7526">
        <v>200</v>
      </c>
      <c r="D7526">
        <v>579444230048000</v>
      </c>
      <c r="E7526">
        <v>579444231170000</v>
      </c>
      <c r="F7526">
        <f>(tester_performance_orndenador_student3[[#This Row],[post-handle-timestamp]]-tester_performance_orndenador_student3[[#This Row],[pre-handle-timestamp]])/1000000</f>
        <v>1.1220000000000001</v>
      </c>
    </row>
    <row r="7527" spans="1:6" hidden="1" x14ac:dyDescent="0.3">
      <c r="A7527" t="s">
        <v>5</v>
      </c>
      <c r="B7527" t="s">
        <v>14</v>
      </c>
      <c r="C7527">
        <v>200</v>
      </c>
      <c r="D7527">
        <v>579444232496900</v>
      </c>
      <c r="E7527">
        <v>579444233617400</v>
      </c>
      <c r="F7527">
        <f>(tester_performance_orndenador_student3[[#This Row],[post-handle-timestamp]]-tester_performance_orndenador_student3[[#This Row],[pre-handle-timestamp]])/1000000</f>
        <v>1.1205000000000001</v>
      </c>
    </row>
    <row r="7528" spans="1:6" hidden="1" x14ac:dyDescent="0.3">
      <c r="A7528" t="s">
        <v>5</v>
      </c>
      <c r="B7528" t="s">
        <v>15</v>
      </c>
      <c r="C7528">
        <v>200</v>
      </c>
      <c r="D7528">
        <v>579444235205900</v>
      </c>
      <c r="E7528">
        <v>579444236599400</v>
      </c>
      <c r="F7528">
        <f>(tester_performance_orndenador_student3[[#This Row],[post-handle-timestamp]]-tester_performance_orndenador_student3[[#This Row],[pre-handle-timestamp]])/1000000</f>
        <v>1.3935</v>
      </c>
    </row>
    <row r="7529" spans="1:6" hidden="1" x14ac:dyDescent="0.3">
      <c r="A7529" t="s">
        <v>5</v>
      </c>
      <c r="B7529" t="s">
        <v>10</v>
      </c>
      <c r="C7529">
        <v>200</v>
      </c>
      <c r="D7529">
        <v>579444239214500</v>
      </c>
      <c r="E7529">
        <v>579444240238300</v>
      </c>
      <c r="F7529">
        <f>(tester_performance_orndenador_student3[[#This Row],[post-handle-timestamp]]-tester_performance_orndenador_student3[[#This Row],[pre-handle-timestamp]])/1000000</f>
        <v>1.0238</v>
      </c>
    </row>
    <row r="7530" spans="1:6" hidden="1" x14ac:dyDescent="0.3">
      <c r="A7530" t="s">
        <v>5</v>
      </c>
      <c r="B7530" t="s">
        <v>16</v>
      </c>
      <c r="C7530">
        <v>200</v>
      </c>
      <c r="D7530">
        <v>579444241564700</v>
      </c>
      <c r="E7530">
        <v>579444242574200</v>
      </c>
      <c r="F7530">
        <f>(tester_performance_orndenador_student3[[#This Row],[post-handle-timestamp]]-tester_performance_orndenador_student3[[#This Row],[pre-handle-timestamp]])/1000000</f>
        <v>1.0095000000000001</v>
      </c>
    </row>
    <row r="7531" spans="1:6" hidden="1" x14ac:dyDescent="0.3">
      <c r="A7531" t="s">
        <v>5</v>
      </c>
      <c r="B7531" t="s">
        <v>17</v>
      </c>
      <c r="C7531">
        <v>200</v>
      </c>
      <c r="D7531">
        <v>579444244344500</v>
      </c>
      <c r="E7531">
        <v>579444245372800</v>
      </c>
      <c r="F7531">
        <f>(tester_performance_orndenador_student3[[#This Row],[post-handle-timestamp]]-tester_performance_orndenador_student3[[#This Row],[pre-handle-timestamp]])/1000000</f>
        <v>1.0283</v>
      </c>
    </row>
    <row r="7532" spans="1:6" hidden="1" x14ac:dyDescent="0.3">
      <c r="A7532" t="s">
        <v>5</v>
      </c>
      <c r="B7532" t="s">
        <v>18</v>
      </c>
      <c r="C7532">
        <v>200</v>
      </c>
      <c r="D7532">
        <v>579444247629200</v>
      </c>
      <c r="E7532">
        <v>579444248677600</v>
      </c>
      <c r="F7532">
        <f>(tester_performance_orndenador_student3[[#This Row],[post-handle-timestamp]]-tester_performance_orndenador_student3[[#This Row],[pre-handle-timestamp]])/1000000</f>
        <v>1.0484</v>
      </c>
    </row>
    <row r="7533" spans="1:6" hidden="1" x14ac:dyDescent="0.3">
      <c r="A7533" t="s">
        <v>5</v>
      </c>
      <c r="B7533" t="s">
        <v>19</v>
      </c>
      <c r="C7533">
        <v>200</v>
      </c>
      <c r="D7533">
        <v>579444250155700</v>
      </c>
      <c r="E7533">
        <v>579444251646500</v>
      </c>
      <c r="F7533">
        <f>(tester_performance_orndenador_student3[[#This Row],[post-handle-timestamp]]-tester_performance_orndenador_student3[[#This Row],[pre-handle-timestamp]])/1000000</f>
        <v>1.4907999999999999</v>
      </c>
    </row>
    <row r="7534" spans="1:6" hidden="1" x14ac:dyDescent="0.3">
      <c r="A7534" t="s">
        <v>5</v>
      </c>
      <c r="B7534" t="s">
        <v>20</v>
      </c>
      <c r="C7534">
        <v>200</v>
      </c>
      <c r="D7534">
        <v>579444253883100</v>
      </c>
      <c r="E7534">
        <v>579444255006700</v>
      </c>
      <c r="F7534">
        <f>(tester_performance_orndenador_student3[[#This Row],[post-handle-timestamp]]-tester_performance_orndenador_student3[[#This Row],[pre-handle-timestamp]])/1000000</f>
        <v>1.1235999999999999</v>
      </c>
    </row>
    <row r="7535" spans="1:6" hidden="1" x14ac:dyDescent="0.3">
      <c r="A7535" t="s">
        <v>5</v>
      </c>
      <c r="B7535" t="s">
        <v>21</v>
      </c>
      <c r="C7535">
        <v>200</v>
      </c>
      <c r="D7535">
        <v>579444258262000</v>
      </c>
      <c r="E7535">
        <v>579444260042000</v>
      </c>
      <c r="F7535">
        <f>(tester_performance_orndenador_student3[[#This Row],[post-handle-timestamp]]-tester_performance_orndenador_student3[[#This Row],[pre-handle-timestamp]])/1000000</f>
        <v>1.78</v>
      </c>
    </row>
    <row r="7536" spans="1:6" x14ac:dyDescent="0.3">
      <c r="A7536" t="s">
        <v>5</v>
      </c>
      <c r="B7536" t="s">
        <v>6</v>
      </c>
      <c r="C7536">
        <v>302</v>
      </c>
      <c r="D7536">
        <v>579447475428100</v>
      </c>
      <c r="E7536">
        <v>579447477985400</v>
      </c>
      <c r="F7536">
        <f>(tester_performance_orndenador_student3[[#This Row],[post-handle-timestamp]]-tester_performance_orndenador_student3[[#This Row],[pre-handle-timestamp]])/1000000</f>
        <v>2.5573000000000001</v>
      </c>
    </row>
    <row r="7537" spans="1:6" x14ac:dyDescent="0.3">
      <c r="A7537" t="s">
        <v>5</v>
      </c>
      <c r="B7537" t="s">
        <v>7</v>
      </c>
      <c r="C7537">
        <v>200</v>
      </c>
      <c r="D7537">
        <v>579447480306000</v>
      </c>
      <c r="E7537">
        <v>579447482036500</v>
      </c>
      <c r="F7537">
        <f>(tester_performance_orndenador_student3[[#This Row],[post-handle-timestamp]]-tester_performance_orndenador_student3[[#This Row],[pre-handle-timestamp]])/1000000</f>
        <v>1.7304999999999999</v>
      </c>
    </row>
    <row r="7538" spans="1:6" hidden="1" x14ac:dyDescent="0.3">
      <c r="A7538" t="s">
        <v>5</v>
      </c>
      <c r="B7538" t="s">
        <v>8</v>
      </c>
      <c r="C7538">
        <v>200</v>
      </c>
      <c r="D7538">
        <v>579447579822200</v>
      </c>
      <c r="E7538">
        <v>579447581580200</v>
      </c>
      <c r="F7538">
        <f>(tester_performance_orndenador_student3[[#This Row],[post-handle-timestamp]]-tester_performance_orndenador_student3[[#This Row],[pre-handle-timestamp]])/1000000</f>
        <v>1.758</v>
      </c>
    </row>
    <row r="7539" spans="1:6" hidden="1" x14ac:dyDescent="0.3">
      <c r="A7539" t="s">
        <v>5</v>
      </c>
      <c r="B7539" t="s">
        <v>9</v>
      </c>
      <c r="C7539">
        <v>200</v>
      </c>
      <c r="D7539">
        <v>579447584372400</v>
      </c>
      <c r="E7539">
        <v>579447585855200</v>
      </c>
      <c r="F7539">
        <f>(tester_performance_orndenador_student3[[#This Row],[post-handle-timestamp]]-tester_performance_orndenador_student3[[#This Row],[pre-handle-timestamp]])/1000000</f>
        <v>1.4827999999999999</v>
      </c>
    </row>
    <row r="7540" spans="1:6" hidden="1" x14ac:dyDescent="0.3">
      <c r="A7540" t="s">
        <v>5</v>
      </c>
      <c r="B7540" t="s">
        <v>11</v>
      </c>
      <c r="C7540">
        <v>200</v>
      </c>
      <c r="D7540">
        <v>579447588366400</v>
      </c>
      <c r="E7540">
        <v>579447589604300</v>
      </c>
      <c r="F7540">
        <f>(tester_performance_orndenador_student3[[#This Row],[post-handle-timestamp]]-tester_performance_orndenador_student3[[#This Row],[pre-handle-timestamp]])/1000000</f>
        <v>1.2379</v>
      </c>
    </row>
    <row r="7541" spans="1:6" hidden="1" x14ac:dyDescent="0.3">
      <c r="A7541" t="s">
        <v>5</v>
      </c>
      <c r="B7541" t="s">
        <v>12</v>
      </c>
      <c r="C7541">
        <v>200</v>
      </c>
      <c r="D7541">
        <v>579447591302600</v>
      </c>
      <c r="E7541">
        <v>579447592528700</v>
      </c>
      <c r="F7541">
        <f>(tester_performance_orndenador_student3[[#This Row],[post-handle-timestamp]]-tester_performance_orndenador_student3[[#This Row],[pre-handle-timestamp]])/1000000</f>
        <v>1.2261</v>
      </c>
    </row>
    <row r="7542" spans="1:6" hidden="1" x14ac:dyDescent="0.3">
      <c r="A7542" t="s">
        <v>5</v>
      </c>
      <c r="B7542" t="s">
        <v>13</v>
      </c>
      <c r="C7542">
        <v>200</v>
      </c>
      <c r="D7542">
        <v>579447594554000</v>
      </c>
      <c r="E7542">
        <v>579447595715400</v>
      </c>
      <c r="F7542">
        <f>(tester_performance_orndenador_student3[[#This Row],[post-handle-timestamp]]-tester_performance_orndenador_student3[[#This Row],[pre-handle-timestamp]])/1000000</f>
        <v>1.1614</v>
      </c>
    </row>
    <row r="7543" spans="1:6" hidden="1" x14ac:dyDescent="0.3">
      <c r="A7543" t="s">
        <v>5</v>
      </c>
      <c r="B7543" t="s">
        <v>14</v>
      </c>
      <c r="C7543">
        <v>200</v>
      </c>
      <c r="D7543">
        <v>579447597402000</v>
      </c>
      <c r="E7543">
        <v>579447598522700</v>
      </c>
      <c r="F7543">
        <f>(tester_performance_orndenador_student3[[#This Row],[post-handle-timestamp]]-tester_performance_orndenador_student3[[#This Row],[pre-handle-timestamp]])/1000000</f>
        <v>1.1207</v>
      </c>
    </row>
    <row r="7544" spans="1:6" hidden="1" x14ac:dyDescent="0.3">
      <c r="A7544" t="s">
        <v>5</v>
      </c>
      <c r="B7544" t="s">
        <v>15</v>
      </c>
      <c r="C7544">
        <v>200</v>
      </c>
      <c r="D7544">
        <v>579447600979600</v>
      </c>
      <c r="E7544">
        <v>579447602387700</v>
      </c>
      <c r="F7544">
        <f>(tester_performance_orndenador_student3[[#This Row],[post-handle-timestamp]]-tester_performance_orndenador_student3[[#This Row],[pre-handle-timestamp]])/1000000</f>
        <v>1.4080999999999999</v>
      </c>
    </row>
    <row r="7545" spans="1:6" hidden="1" x14ac:dyDescent="0.3">
      <c r="A7545" t="s">
        <v>5</v>
      </c>
      <c r="B7545" t="s">
        <v>10</v>
      </c>
      <c r="C7545">
        <v>200</v>
      </c>
      <c r="D7545">
        <v>579447604636200</v>
      </c>
      <c r="E7545">
        <v>579447605661400</v>
      </c>
      <c r="F7545">
        <f>(tester_performance_orndenador_student3[[#This Row],[post-handle-timestamp]]-tester_performance_orndenador_student3[[#This Row],[pre-handle-timestamp]])/1000000</f>
        <v>1.0251999999999999</v>
      </c>
    </row>
    <row r="7546" spans="1:6" hidden="1" x14ac:dyDescent="0.3">
      <c r="A7546" t="s">
        <v>5</v>
      </c>
      <c r="B7546" t="s">
        <v>16</v>
      </c>
      <c r="C7546">
        <v>200</v>
      </c>
      <c r="D7546">
        <v>579447607066900</v>
      </c>
      <c r="E7546">
        <v>579447608285200</v>
      </c>
      <c r="F7546">
        <f>(tester_performance_orndenador_student3[[#This Row],[post-handle-timestamp]]-tester_performance_orndenador_student3[[#This Row],[pre-handle-timestamp]])/1000000</f>
        <v>1.2182999999999999</v>
      </c>
    </row>
    <row r="7547" spans="1:6" hidden="1" x14ac:dyDescent="0.3">
      <c r="A7547" t="s">
        <v>5</v>
      </c>
      <c r="B7547" t="s">
        <v>17</v>
      </c>
      <c r="C7547">
        <v>200</v>
      </c>
      <c r="D7547">
        <v>579447610321700</v>
      </c>
      <c r="E7547">
        <v>579447611464100</v>
      </c>
      <c r="F7547">
        <f>(tester_performance_orndenador_student3[[#This Row],[post-handle-timestamp]]-tester_performance_orndenador_student3[[#This Row],[pre-handle-timestamp]])/1000000</f>
        <v>1.1424000000000001</v>
      </c>
    </row>
    <row r="7548" spans="1:6" hidden="1" x14ac:dyDescent="0.3">
      <c r="A7548" t="s">
        <v>5</v>
      </c>
      <c r="B7548" t="s">
        <v>18</v>
      </c>
      <c r="C7548">
        <v>200</v>
      </c>
      <c r="D7548">
        <v>579447613598500</v>
      </c>
      <c r="E7548">
        <v>579447614577800</v>
      </c>
      <c r="F7548">
        <f>(tester_performance_orndenador_student3[[#This Row],[post-handle-timestamp]]-tester_performance_orndenador_student3[[#This Row],[pre-handle-timestamp]])/1000000</f>
        <v>0.97929999999999995</v>
      </c>
    </row>
    <row r="7549" spans="1:6" hidden="1" x14ac:dyDescent="0.3">
      <c r="A7549" t="s">
        <v>5</v>
      </c>
      <c r="B7549" t="s">
        <v>19</v>
      </c>
      <c r="C7549">
        <v>200</v>
      </c>
      <c r="D7549">
        <v>579447616106900</v>
      </c>
      <c r="E7549">
        <v>579447617450800</v>
      </c>
      <c r="F7549">
        <f>(tester_performance_orndenador_student3[[#This Row],[post-handle-timestamp]]-tester_performance_orndenador_student3[[#This Row],[pre-handle-timestamp]])/1000000</f>
        <v>1.3439000000000001</v>
      </c>
    </row>
    <row r="7550" spans="1:6" hidden="1" x14ac:dyDescent="0.3">
      <c r="A7550" t="s">
        <v>5</v>
      </c>
      <c r="B7550" t="s">
        <v>20</v>
      </c>
      <c r="C7550">
        <v>200</v>
      </c>
      <c r="D7550">
        <v>579447619283800</v>
      </c>
      <c r="E7550">
        <v>579447621214300</v>
      </c>
      <c r="F7550">
        <f>(tester_performance_orndenador_student3[[#This Row],[post-handle-timestamp]]-tester_performance_orndenador_student3[[#This Row],[pre-handle-timestamp]])/1000000</f>
        <v>1.9305000000000001</v>
      </c>
    </row>
    <row r="7551" spans="1:6" hidden="1" x14ac:dyDescent="0.3">
      <c r="A7551" t="s">
        <v>5</v>
      </c>
      <c r="B7551" t="s">
        <v>21</v>
      </c>
      <c r="C7551">
        <v>200</v>
      </c>
      <c r="D7551">
        <v>579447625876500</v>
      </c>
      <c r="E7551">
        <v>579447627151800</v>
      </c>
      <c r="F7551">
        <f>(tester_performance_orndenador_student3[[#This Row],[post-handle-timestamp]]-tester_performance_orndenador_student3[[#This Row],[pre-handle-timestamp]])/1000000</f>
        <v>1.2753000000000001</v>
      </c>
    </row>
    <row r="7552" spans="1:6" hidden="1" x14ac:dyDescent="0.3">
      <c r="A7552" t="s">
        <v>5</v>
      </c>
      <c r="B7552" t="s">
        <v>22</v>
      </c>
      <c r="C7552">
        <v>200</v>
      </c>
      <c r="D7552">
        <v>579447629034300</v>
      </c>
      <c r="E7552">
        <v>579447630274100</v>
      </c>
      <c r="F7552">
        <f>(tester_performance_orndenador_student3[[#This Row],[post-handle-timestamp]]-tester_performance_orndenador_student3[[#This Row],[pre-handle-timestamp]])/1000000</f>
        <v>1.2398</v>
      </c>
    </row>
    <row r="7553" spans="1:6" hidden="1" x14ac:dyDescent="0.3">
      <c r="A7553" t="s">
        <v>5</v>
      </c>
      <c r="B7553" t="s">
        <v>23</v>
      </c>
      <c r="C7553">
        <v>200</v>
      </c>
      <c r="D7553">
        <v>579447634175900</v>
      </c>
      <c r="E7553">
        <v>579447635323800</v>
      </c>
      <c r="F7553">
        <f>(tester_performance_orndenador_student3[[#This Row],[post-handle-timestamp]]-tester_performance_orndenador_student3[[#This Row],[pre-handle-timestamp]])/1000000</f>
        <v>1.1478999999999999</v>
      </c>
    </row>
    <row r="7554" spans="1:6" x14ac:dyDescent="0.3">
      <c r="A7554" t="s">
        <v>5</v>
      </c>
      <c r="B7554" t="s">
        <v>24</v>
      </c>
      <c r="C7554">
        <v>200</v>
      </c>
      <c r="D7554">
        <v>579447638954600</v>
      </c>
      <c r="E7554">
        <v>579447640906300</v>
      </c>
      <c r="F7554">
        <f>(tester_performance_orndenador_student3[[#This Row],[post-handle-timestamp]]-tester_performance_orndenador_student3[[#This Row],[pre-handle-timestamp]])/1000000</f>
        <v>1.9517</v>
      </c>
    </row>
    <row r="7555" spans="1:6" hidden="1" x14ac:dyDescent="0.3">
      <c r="A7555" t="s">
        <v>5</v>
      </c>
      <c r="B7555" t="s">
        <v>8</v>
      </c>
      <c r="C7555">
        <v>200</v>
      </c>
      <c r="D7555">
        <v>579447782086000</v>
      </c>
      <c r="E7555">
        <v>579447783887500</v>
      </c>
      <c r="F7555">
        <f>(tester_performance_orndenador_student3[[#This Row],[post-handle-timestamp]]-tester_performance_orndenador_student3[[#This Row],[pre-handle-timestamp]])/1000000</f>
        <v>1.8015000000000001</v>
      </c>
    </row>
    <row r="7556" spans="1:6" hidden="1" x14ac:dyDescent="0.3">
      <c r="A7556" t="s">
        <v>5</v>
      </c>
      <c r="B7556" t="s">
        <v>9</v>
      </c>
      <c r="C7556">
        <v>200</v>
      </c>
      <c r="D7556">
        <v>579447787027800</v>
      </c>
      <c r="E7556">
        <v>579447788327800</v>
      </c>
      <c r="F7556">
        <f>(tester_performance_orndenador_student3[[#This Row],[post-handle-timestamp]]-tester_performance_orndenador_student3[[#This Row],[pre-handle-timestamp]])/1000000</f>
        <v>1.3</v>
      </c>
    </row>
    <row r="7557" spans="1:6" hidden="1" x14ac:dyDescent="0.3">
      <c r="A7557" t="s">
        <v>5</v>
      </c>
      <c r="B7557" t="s">
        <v>11</v>
      </c>
      <c r="C7557">
        <v>200</v>
      </c>
      <c r="D7557">
        <v>579447790319000</v>
      </c>
      <c r="E7557">
        <v>579447791355800</v>
      </c>
      <c r="F7557">
        <f>(tester_performance_orndenador_student3[[#This Row],[post-handle-timestamp]]-tester_performance_orndenador_student3[[#This Row],[pre-handle-timestamp]])/1000000</f>
        <v>1.0367999999999999</v>
      </c>
    </row>
    <row r="7558" spans="1:6" hidden="1" x14ac:dyDescent="0.3">
      <c r="A7558" t="s">
        <v>5</v>
      </c>
      <c r="B7558" t="s">
        <v>12</v>
      </c>
      <c r="C7558">
        <v>200</v>
      </c>
      <c r="D7558">
        <v>579447792716400</v>
      </c>
      <c r="E7558">
        <v>579447793718100</v>
      </c>
      <c r="F7558">
        <f>(tester_performance_orndenador_student3[[#This Row],[post-handle-timestamp]]-tester_performance_orndenador_student3[[#This Row],[pre-handle-timestamp]])/1000000</f>
        <v>1.0017</v>
      </c>
    </row>
    <row r="7559" spans="1:6" hidden="1" x14ac:dyDescent="0.3">
      <c r="A7559" t="s">
        <v>5</v>
      </c>
      <c r="B7559" t="s">
        <v>13</v>
      </c>
      <c r="C7559">
        <v>200</v>
      </c>
      <c r="D7559">
        <v>579447795227100</v>
      </c>
      <c r="E7559">
        <v>579447796403100</v>
      </c>
      <c r="F7559">
        <f>(tester_performance_orndenador_student3[[#This Row],[post-handle-timestamp]]-tester_performance_orndenador_student3[[#This Row],[pre-handle-timestamp]])/1000000</f>
        <v>1.1759999999999999</v>
      </c>
    </row>
    <row r="7560" spans="1:6" hidden="1" x14ac:dyDescent="0.3">
      <c r="A7560" t="s">
        <v>5</v>
      </c>
      <c r="B7560" t="s">
        <v>14</v>
      </c>
      <c r="C7560">
        <v>200</v>
      </c>
      <c r="D7560">
        <v>579447798090800</v>
      </c>
      <c r="E7560">
        <v>579447799523700</v>
      </c>
      <c r="F7560">
        <f>(tester_performance_orndenador_student3[[#This Row],[post-handle-timestamp]]-tester_performance_orndenador_student3[[#This Row],[pre-handle-timestamp]])/1000000</f>
        <v>1.4329000000000001</v>
      </c>
    </row>
    <row r="7561" spans="1:6" hidden="1" x14ac:dyDescent="0.3">
      <c r="A7561" t="s">
        <v>5</v>
      </c>
      <c r="B7561" t="s">
        <v>15</v>
      </c>
      <c r="C7561">
        <v>200</v>
      </c>
      <c r="D7561">
        <v>579447802098700</v>
      </c>
      <c r="E7561">
        <v>579447803996000</v>
      </c>
      <c r="F7561">
        <f>(tester_performance_orndenador_student3[[#This Row],[post-handle-timestamp]]-tester_performance_orndenador_student3[[#This Row],[pre-handle-timestamp]])/1000000</f>
        <v>1.8973</v>
      </c>
    </row>
    <row r="7562" spans="1:6" hidden="1" x14ac:dyDescent="0.3">
      <c r="A7562" t="s">
        <v>5</v>
      </c>
      <c r="B7562" t="s">
        <v>10</v>
      </c>
      <c r="C7562">
        <v>200</v>
      </c>
      <c r="D7562">
        <v>579447806535500</v>
      </c>
      <c r="E7562">
        <v>579447807659000</v>
      </c>
      <c r="F7562">
        <f>(tester_performance_orndenador_student3[[#This Row],[post-handle-timestamp]]-tester_performance_orndenador_student3[[#This Row],[pre-handle-timestamp]])/1000000</f>
        <v>1.1234999999999999</v>
      </c>
    </row>
    <row r="7563" spans="1:6" hidden="1" x14ac:dyDescent="0.3">
      <c r="A7563" t="s">
        <v>5</v>
      </c>
      <c r="B7563" t="s">
        <v>16</v>
      </c>
      <c r="C7563">
        <v>200</v>
      </c>
      <c r="D7563">
        <v>579447809165600</v>
      </c>
      <c r="E7563">
        <v>579447810238500</v>
      </c>
      <c r="F7563">
        <f>(tester_performance_orndenador_student3[[#This Row],[post-handle-timestamp]]-tester_performance_orndenador_student3[[#This Row],[pre-handle-timestamp]])/1000000</f>
        <v>1.0729</v>
      </c>
    </row>
    <row r="7564" spans="1:6" hidden="1" x14ac:dyDescent="0.3">
      <c r="A7564" t="s">
        <v>5</v>
      </c>
      <c r="B7564" t="s">
        <v>17</v>
      </c>
      <c r="C7564">
        <v>200</v>
      </c>
      <c r="D7564">
        <v>579447812507200</v>
      </c>
      <c r="E7564">
        <v>579447813637900</v>
      </c>
      <c r="F7564">
        <f>(tester_performance_orndenador_student3[[#This Row],[post-handle-timestamp]]-tester_performance_orndenador_student3[[#This Row],[pre-handle-timestamp]])/1000000</f>
        <v>1.1307</v>
      </c>
    </row>
    <row r="7565" spans="1:6" hidden="1" x14ac:dyDescent="0.3">
      <c r="A7565" t="s">
        <v>5</v>
      </c>
      <c r="B7565" t="s">
        <v>18</v>
      </c>
      <c r="C7565">
        <v>200</v>
      </c>
      <c r="D7565">
        <v>579447816533800</v>
      </c>
      <c r="E7565">
        <v>579447817808500</v>
      </c>
      <c r="F7565">
        <f>(tester_performance_orndenador_student3[[#This Row],[post-handle-timestamp]]-tester_performance_orndenador_student3[[#This Row],[pre-handle-timestamp]])/1000000</f>
        <v>1.2746999999999999</v>
      </c>
    </row>
    <row r="7566" spans="1:6" hidden="1" x14ac:dyDescent="0.3">
      <c r="A7566" t="s">
        <v>5</v>
      </c>
      <c r="B7566" t="s">
        <v>19</v>
      </c>
      <c r="C7566">
        <v>200</v>
      </c>
      <c r="D7566">
        <v>579447819512700</v>
      </c>
      <c r="E7566">
        <v>579447820571100</v>
      </c>
      <c r="F7566">
        <f>(tester_performance_orndenador_student3[[#This Row],[post-handle-timestamp]]-tester_performance_orndenador_student3[[#This Row],[pre-handle-timestamp]])/1000000</f>
        <v>1.0584</v>
      </c>
    </row>
    <row r="7567" spans="1:6" hidden="1" x14ac:dyDescent="0.3">
      <c r="A7567" t="s">
        <v>5</v>
      </c>
      <c r="B7567" t="s">
        <v>20</v>
      </c>
      <c r="C7567">
        <v>200</v>
      </c>
      <c r="D7567">
        <v>579447822081200</v>
      </c>
      <c r="E7567">
        <v>579447823169000</v>
      </c>
      <c r="F7567">
        <f>(tester_performance_orndenador_student3[[#This Row],[post-handle-timestamp]]-tester_performance_orndenador_student3[[#This Row],[pre-handle-timestamp]])/1000000</f>
        <v>1.0878000000000001</v>
      </c>
    </row>
    <row r="7568" spans="1:6" hidden="1" x14ac:dyDescent="0.3">
      <c r="A7568" t="s">
        <v>5</v>
      </c>
      <c r="B7568" t="s">
        <v>21</v>
      </c>
      <c r="C7568">
        <v>200</v>
      </c>
      <c r="D7568">
        <v>579447826752600</v>
      </c>
      <c r="E7568">
        <v>579447827854200</v>
      </c>
      <c r="F7568">
        <f>(tester_performance_orndenador_student3[[#This Row],[post-handle-timestamp]]-tester_performance_orndenador_student3[[#This Row],[pre-handle-timestamp]])/1000000</f>
        <v>1.1015999999999999</v>
      </c>
    </row>
    <row r="7569" spans="1:6" x14ac:dyDescent="0.3">
      <c r="A7569" t="s">
        <v>25</v>
      </c>
      <c r="B7569" t="s">
        <v>24</v>
      </c>
      <c r="C7569">
        <v>302</v>
      </c>
      <c r="D7569">
        <v>579447829368300</v>
      </c>
      <c r="E7569">
        <v>579447838071000</v>
      </c>
      <c r="F7569">
        <f>(tester_performance_orndenador_student3[[#This Row],[post-handle-timestamp]]-tester_performance_orndenador_student3[[#This Row],[pre-handle-timestamp]])/1000000</f>
        <v>8.7027000000000001</v>
      </c>
    </row>
    <row r="7570" spans="1:6" x14ac:dyDescent="0.3">
      <c r="A7570" t="s">
        <v>5</v>
      </c>
      <c r="B7570" t="s">
        <v>6</v>
      </c>
      <c r="C7570">
        <v>302</v>
      </c>
      <c r="D7570">
        <v>579447839877600</v>
      </c>
      <c r="E7570">
        <v>579447841572300</v>
      </c>
      <c r="F7570">
        <f>(tester_performance_orndenador_student3[[#This Row],[post-handle-timestamp]]-tester_performance_orndenador_student3[[#This Row],[pre-handle-timestamp]])/1000000</f>
        <v>1.6947000000000001</v>
      </c>
    </row>
    <row r="7571" spans="1:6" x14ac:dyDescent="0.3">
      <c r="A7571" t="s">
        <v>5</v>
      </c>
      <c r="B7571" t="s">
        <v>7</v>
      </c>
      <c r="C7571">
        <v>200</v>
      </c>
      <c r="D7571">
        <v>579447843126200</v>
      </c>
      <c r="E7571">
        <v>579447844526100</v>
      </c>
      <c r="F7571">
        <f>(tester_performance_orndenador_student3[[#This Row],[post-handle-timestamp]]-tester_performance_orndenador_student3[[#This Row],[pre-handle-timestamp]])/1000000</f>
        <v>1.3998999999999999</v>
      </c>
    </row>
    <row r="7572" spans="1:6" hidden="1" x14ac:dyDescent="0.3">
      <c r="A7572" t="s">
        <v>5</v>
      </c>
      <c r="B7572" t="s">
        <v>8</v>
      </c>
      <c r="C7572">
        <v>200</v>
      </c>
      <c r="D7572">
        <v>579447966278800</v>
      </c>
      <c r="E7572">
        <v>579447967660600</v>
      </c>
      <c r="F7572">
        <f>(tester_performance_orndenador_student3[[#This Row],[post-handle-timestamp]]-tester_performance_orndenador_student3[[#This Row],[pre-handle-timestamp]])/1000000</f>
        <v>1.3817999999999999</v>
      </c>
    </row>
    <row r="7573" spans="1:6" hidden="1" x14ac:dyDescent="0.3">
      <c r="A7573" t="s">
        <v>5</v>
      </c>
      <c r="B7573" t="s">
        <v>9</v>
      </c>
      <c r="C7573">
        <v>200</v>
      </c>
      <c r="D7573">
        <v>579447969517600</v>
      </c>
      <c r="E7573">
        <v>579447970650000</v>
      </c>
      <c r="F7573">
        <f>(tester_performance_orndenador_student3[[#This Row],[post-handle-timestamp]]-tester_performance_orndenador_student3[[#This Row],[pre-handle-timestamp]])/1000000</f>
        <v>1.1324000000000001</v>
      </c>
    </row>
    <row r="7574" spans="1:6" hidden="1" x14ac:dyDescent="0.3">
      <c r="A7574" t="s">
        <v>5</v>
      </c>
      <c r="B7574" t="s">
        <v>11</v>
      </c>
      <c r="C7574">
        <v>200</v>
      </c>
      <c r="D7574">
        <v>579447973375600</v>
      </c>
      <c r="E7574">
        <v>579447974459600</v>
      </c>
      <c r="F7574">
        <f>(tester_performance_orndenador_student3[[#This Row],[post-handle-timestamp]]-tester_performance_orndenador_student3[[#This Row],[pre-handle-timestamp]])/1000000</f>
        <v>1.0840000000000001</v>
      </c>
    </row>
    <row r="7575" spans="1:6" hidden="1" x14ac:dyDescent="0.3">
      <c r="A7575" t="s">
        <v>5</v>
      </c>
      <c r="B7575" t="s">
        <v>12</v>
      </c>
      <c r="C7575">
        <v>200</v>
      </c>
      <c r="D7575">
        <v>579447976199500</v>
      </c>
      <c r="E7575">
        <v>579447977629800</v>
      </c>
      <c r="F7575">
        <f>(tester_performance_orndenador_student3[[#This Row],[post-handle-timestamp]]-tester_performance_orndenador_student3[[#This Row],[pre-handle-timestamp]])/1000000</f>
        <v>1.4302999999999999</v>
      </c>
    </row>
    <row r="7576" spans="1:6" hidden="1" x14ac:dyDescent="0.3">
      <c r="A7576" t="s">
        <v>5</v>
      </c>
      <c r="B7576" t="s">
        <v>13</v>
      </c>
      <c r="C7576">
        <v>200</v>
      </c>
      <c r="D7576">
        <v>579447980384800</v>
      </c>
      <c r="E7576">
        <v>579447981543800</v>
      </c>
      <c r="F7576">
        <f>(tester_performance_orndenador_student3[[#This Row],[post-handle-timestamp]]-tester_performance_orndenador_student3[[#This Row],[pre-handle-timestamp]])/1000000</f>
        <v>1.159</v>
      </c>
    </row>
    <row r="7577" spans="1:6" hidden="1" x14ac:dyDescent="0.3">
      <c r="A7577" t="s">
        <v>5</v>
      </c>
      <c r="B7577" t="s">
        <v>14</v>
      </c>
      <c r="C7577">
        <v>200</v>
      </c>
      <c r="D7577">
        <v>579447984576800</v>
      </c>
      <c r="E7577">
        <v>579447986584100</v>
      </c>
      <c r="F7577">
        <f>(tester_performance_orndenador_student3[[#This Row],[post-handle-timestamp]]-tester_performance_orndenador_student3[[#This Row],[pre-handle-timestamp]])/1000000</f>
        <v>2.0072999999999999</v>
      </c>
    </row>
    <row r="7578" spans="1:6" hidden="1" x14ac:dyDescent="0.3">
      <c r="A7578" t="s">
        <v>5</v>
      </c>
      <c r="B7578" t="s">
        <v>15</v>
      </c>
      <c r="C7578">
        <v>200</v>
      </c>
      <c r="D7578">
        <v>579447990121300</v>
      </c>
      <c r="E7578">
        <v>579447991818500</v>
      </c>
      <c r="F7578">
        <f>(tester_performance_orndenador_student3[[#This Row],[post-handle-timestamp]]-tester_performance_orndenador_student3[[#This Row],[pre-handle-timestamp]])/1000000</f>
        <v>1.6972</v>
      </c>
    </row>
    <row r="7579" spans="1:6" hidden="1" x14ac:dyDescent="0.3">
      <c r="A7579" t="s">
        <v>5</v>
      </c>
      <c r="B7579" t="s">
        <v>10</v>
      </c>
      <c r="C7579">
        <v>200</v>
      </c>
      <c r="D7579">
        <v>579447997698500</v>
      </c>
      <c r="E7579">
        <v>579447999502200</v>
      </c>
      <c r="F7579">
        <f>(tester_performance_orndenador_student3[[#This Row],[post-handle-timestamp]]-tester_performance_orndenador_student3[[#This Row],[pre-handle-timestamp]])/1000000</f>
        <v>1.8037000000000001</v>
      </c>
    </row>
    <row r="7580" spans="1:6" hidden="1" x14ac:dyDescent="0.3">
      <c r="A7580" t="s">
        <v>5</v>
      </c>
      <c r="B7580" t="s">
        <v>16</v>
      </c>
      <c r="C7580">
        <v>200</v>
      </c>
      <c r="D7580">
        <v>579448002229400</v>
      </c>
      <c r="E7580">
        <v>579448003701600</v>
      </c>
      <c r="F7580">
        <f>(tester_performance_orndenador_student3[[#This Row],[post-handle-timestamp]]-tester_performance_orndenador_student3[[#This Row],[pre-handle-timestamp]])/1000000</f>
        <v>1.4722</v>
      </c>
    </row>
    <row r="7581" spans="1:6" hidden="1" x14ac:dyDescent="0.3">
      <c r="A7581" t="s">
        <v>5</v>
      </c>
      <c r="B7581" t="s">
        <v>17</v>
      </c>
      <c r="C7581">
        <v>200</v>
      </c>
      <c r="D7581">
        <v>579448005597200</v>
      </c>
      <c r="E7581">
        <v>579448006840300</v>
      </c>
      <c r="F7581">
        <f>(tester_performance_orndenador_student3[[#This Row],[post-handle-timestamp]]-tester_performance_orndenador_student3[[#This Row],[pre-handle-timestamp]])/1000000</f>
        <v>1.2431000000000001</v>
      </c>
    </row>
    <row r="7582" spans="1:6" hidden="1" x14ac:dyDescent="0.3">
      <c r="A7582" t="s">
        <v>5</v>
      </c>
      <c r="B7582" t="s">
        <v>18</v>
      </c>
      <c r="C7582">
        <v>200</v>
      </c>
      <c r="D7582">
        <v>579448008863000</v>
      </c>
      <c r="E7582">
        <v>579448010496400</v>
      </c>
      <c r="F7582">
        <f>(tester_performance_orndenador_student3[[#This Row],[post-handle-timestamp]]-tester_performance_orndenador_student3[[#This Row],[pre-handle-timestamp]])/1000000</f>
        <v>1.6334</v>
      </c>
    </row>
    <row r="7583" spans="1:6" hidden="1" x14ac:dyDescent="0.3">
      <c r="A7583" t="s">
        <v>5</v>
      </c>
      <c r="B7583" t="s">
        <v>19</v>
      </c>
      <c r="C7583">
        <v>200</v>
      </c>
      <c r="D7583">
        <v>579448011959800</v>
      </c>
      <c r="E7583">
        <v>579448012908100</v>
      </c>
      <c r="F7583">
        <f>(tester_performance_orndenador_student3[[#This Row],[post-handle-timestamp]]-tester_performance_orndenador_student3[[#This Row],[pre-handle-timestamp]])/1000000</f>
        <v>0.94830000000000003</v>
      </c>
    </row>
    <row r="7584" spans="1:6" hidden="1" x14ac:dyDescent="0.3">
      <c r="A7584" t="s">
        <v>5</v>
      </c>
      <c r="B7584" t="s">
        <v>20</v>
      </c>
      <c r="C7584">
        <v>200</v>
      </c>
      <c r="D7584">
        <v>579448014543300</v>
      </c>
      <c r="E7584">
        <v>579448016031700</v>
      </c>
      <c r="F7584">
        <f>(tester_performance_orndenador_student3[[#This Row],[post-handle-timestamp]]-tester_performance_orndenador_student3[[#This Row],[pre-handle-timestamp]])/1000000</f>
        <v>1.4883999999999999</v>
      </c>
    </row>
    <row r="7585" spans="1:6" hidden="1" x14ac:dyDescent="0.3">
      <c r="A7585" t="s">
        <v>5</v>
      </c>
      <c r="B7585" t="s">
        <v>21</v>
      </c>
      <c r="C7585">
        <v>200</v>
      </c>
      <c r="D7585">
        <v>579448019405200</v>
      </c>
      <c r="E7585">
        <v>579448020513300</v>
      </c>
      <c r="F7585">
        <f>(tester_performance_orndenador_student3[[#This Row],[post-handle-timestamp]]-tester_performance_orndenador_student3[[#This Row],[pre-handle-timestamp]])/1000000</f>
        <v>1.1081000000000001</v>
      </c>
    </row>
    <row r="7586" spans="1:6" x14ac:dyDescent="0.3">
      <c r="A7586" t="s">
        <v>5</v>
      </c>
      <c r="B7586" t="s">
        <v>26</v>
      </c>
      <c r="C7586">
        <v>200</v>
      </c>
      <c r="D7586">
        <v>579448022081100</v>
      </c>
      <c r="E7586">
        <v>579448031920200</v>
      </c>
      <c r="F7586">
        <f>(tester_performance_orndenador_student3[[#This Row],[post-handle-timestamp]]-tester_performance_orndenador_student3[[#This Row],[pre-handle-timestamp]])/1000000</f>
        <v>9.8391000000000002</v>
      </c>
    </row>
    <row r="7587" spans="1:6" hidden="1" x14ac:dyDescent="0.3">
      <c r="A7587" t="s">
        <v>5</v>
      </c>
      <c r="B7587" t="s">
        <v>8</v>
      </c>
      <c r="C7587">
        <v>200</v>
      </c>
      <c r="D7587">
        <v>579449539525500</v>
      </c>
      <c r="E7587">
        <v>579449540553600</v>
      </c>
      <c r="F7587">
        <f>(tester_performance_orndenador_student3[[#This Row],[post-handle-timestamp]]-tester_performance_orndenador_student3[[#This Row],[pre-handle-timestamp]])/1000000</f>
        <v>1.0281</v>
      </c>
    </row>
    <row r="7588" spans="1:6" hidden="1" x14ac:dyDescent="0.3">
      <c r="A7588" t="s">
        <v>5</v>
      </c>
      <c r="B7588" t="s">
        <v>9</v>
      </c>
      <c r="C7588">
        <v>200</v>
      </c>
      <c r="D7588">
        <v>579449542010100</v>
      </c>
      <c r="E7588">
        <v>579449543127100</v>
      </c>
      <c r="F7588">
        <f>(tester_performance_orndenador_student3[[#This Row],[post-handle-timestamp]]-tester_performance_orndenador_student3[[#This Row],[pre-handle-timestamp]])/1000000</f>
        <v>1.117</v>
      </c>
    </row>
    <row r="7589" spans="1:6" hidden="1" x14ac:dyDescent="0.3">
      <c r="A7589" t="s">
        <v>5</v>
      </c>
      <c r="B7589" t="s">
        <v>11</v>
      </c>
      <c r="C7589">
        <v>200</v>
      </c>
      <c r="D7589">
        <v>579449545933400</v>
      </c>
      <c r="E7589">
        <v>579449547224000</v>
      </c>
      <c r="F7589">
        <f>(tester_performance_orndenador_student3[[#This Row],[post-handle-timestamp]]-tester_performance_orndenador_student3[[#This Row],[pre-handle-timestamp]])/1000000</f>
        <v>1.2906</v>
      </c>
    </row>
    <row r="7590" spans="1:6" hidden="1" x14ac:dyDescent="0.3">
      <c r="A7590" t="s">
        <v>5</v>
      </c>
      <c r="B7590" t="s">
        <v>12</v>
      </c>
      <c r="C7590">
        <v>200</v>
      </c>
      <c r="D7590">
        <v>579449548831200</v>
      </c>
      <c r="E7590">
        <v>579449550693600</v>
      </c>
      <c r="F7590">
        <f>(tester_performance_orndenador_student3[[#This Row],[post-handle-timestamp]]-tester_performance_orndenador_student3[[#This Row],[pre-handle-timestamp]])/1000000</f>
        <v>1.8624000000000001</v>
      </c>
    </row>
    <row r="7591" spans="1:6" hidden="1" x14ac:dyDescent="0.3">
      <c r="A7591" t="s">
        <v>5</v>
      </c>
      <c r="B7591" t="s">
        <v>13</v>
      </c>
      <c r="C7591">
        <v>200</v>
      </c>
      <c r="D7591">
        <v>579449553485900</v>
      </c>
      <c r="E7591">
        <v>579449555229700</v>
      </c>
      <c r="F7591">
        <f>(tester_performance_orndenador_student3[[#This Row],[post-handle-timestamp]]-tester_performance_orndenador_student3[[#This Row],[pre-handle-timestamp]])/1000000</f>
        <v>1.7438</v>
      </c>
    </row>
    <row r="7592" spans="1:6" hidden="1" x14ac:dyDescent="0.3">
      <c r="A7592" t="s">
        <v>5</v>
      </c>
      <c r="B7592" t="s">
        <v>14</v>
      </c>
      <c r="C7592">
        <v>200</v>
      </c>
      <c r="D7592">
        <v>579449556844500</v>
      </c>
      <c r="E7592">
        <v>579449557973000</v>
      </c>
      <c r="F7592">
        <f>(tester_performance_orndenador_student3[[#This Row],[post-handle-timestamp]]-tester_performance_orndenador_student3[[#This Row],[pre-handle-timestamp]])/1000000</f>
        <v>1.1285000000000001</v>
      </c>
    </row>
    <row r="7593" spans="1:6" hidden="1" x14ac:dyDescent="0.3">
      <c r="A7593" t="s">
        <v>5</v>
      </c>
      <c r="B7593" t="s">
        <v>15</v>
      </c>
      <c r="C7593">
        <v>200</v>
      </c>
      <c r="D7593">
        <v>579449559831100</v>
      </c>
      <c r="E7593">
        <v>579449561543500</v>
      </c>
      <c r="F7593">
        <f>(tester_performance_orndenador_student3[[#This Row],[post-handle-timestamp]]-tester_performance_orndenador_student3[[#This Row],[pre-handle-timestamp]])/1000000</f>
        <v>1.7123999999999999</v>
      </c>
    </row>
    <row r="7594" spans="1:6" hidden="1" x14ac:dyDescent="0.3">
      <c r="A7594" t="s">
        <v>5</v>
      </c>
      <c r="B7594" t="s">
        <v>10</v>
      </c>
      <c r="C7594">
        <v>200</v>
      </c>
      <c r="D7594">
        <v>579449564209900</v>
      </c>
      <c r="E7594">
        <v>579449566040000</v>
      </c>
      <c r="F7594">
        <f>(tester_performance_orndenador_student3[[#This Row],[post-handle-timestamp]]-tester_performance_orndenador_student3[[#This Row],[pre-handle-timestamp]])/1000000</f>
        <v>1.8301000000000001</v>
      </c>
    </row>
    <row r="7595" spans="1:6" hidden="1" x14ac:dyDescent="0.3">
      <c r="A7595" t="s">
        <v>5</v>
      </c>
      <c r="B7595" t="s">
        <v>16</v>
      </c>
      <c r="C7595">
        <v>200</v>
      </c>
      <c r="D7595">
        <v>579449568400500</v>
      </c>
      <c r="E7595">
        <v>579449570156700</v>
      </c>
      <c r="F7595">
        <f>(tester_performance_orndenador_student3[[#This Row],[post-handle-timestamp]]-tester_performance_orndenador_student3[[#This Row],[pre-handle-timestamp]])/1000000</f>
        <v>1.7562</v>
      </c>
    </row>
    <row r="7596" spans="1:6" hidden="1" x14ac:dyDescent="0.3">
      <c r="A7596" t="s">
        <v>5</v>
      </c>
      <c r="B7596" t="s">
        <v>17</v>
      </c>
      <c r="C7596">
        <v>200</v>
      </c>
      <c r="D7596">
        <v>579449572136000</v>
      </c>
      <c r="E7596">
        <v>579449573236400</v>
      </c>
      <c r="F7596">
        <f>(tester_performance_orndenador_student3[[#This Row],[post-handle-timestamp]]-tester_performance_orndenador_student3[[#This Row],[pre-handle-timestamp]])/1000000</f>
        <v>1.1004</v>
      </c>
    </row>
    <row r="7597" spans="1:6" hidden="1" x14ac:dyDescent="0.3">
      <c r="A7597" t="s">
        <v>5</v>
      </c>
      <c r="B7597" t="s">
        <v>18</v>
      </c>
      <c r="C7597">
        <v>200</v>
      </c>
      <c r="D7597">
        <v>579449576245100</v>
      </c>
      <c r="E7597">
        <v>579449577333200</v>
      </c>
      <c r="F7597">
        <f>(tester_performance_orndenador_student3[[#This Row],[post-handle-timestamp]]-tester_performance_orndenador_student3[[#This Row],[pre-handle-timestamp]])/1000000</f>
        <v>1.0881000000000001</v>
      </c>
    </row>
    <row r="7598" spans="1:6" hidden="1" x14ac:dyDescent="0.3">
      <c r="A7598" t="s">
        <v>5</v>
      </c>
      <c r="B7598" t="s">
        <v>19</v>
      </c>
      <c r="C7598">
        <v>200</v>
      </c>
      <c r="D7598">
        <v>579449578675600</v>
      </c>
      <c r="E7598">
        <v>579449579844400</v>
      </c>
      <c r="F7598">
        <f>(tester_performance_orndenador_student3[[#This Row],[post-handle-timestamp]]-tester_performance_orndenador_student3[[#This Row],[pre-handle-timestamp]])/1000000</f>
        <v>1.1688000000000001</v>
      </c>
    </row>
    <row r="7599" spans="1:6" hidden="1" x14ac:dyDescent="0.3">
      <c r="A7599" t="s">
        <v>5</v>
      </c>
      <c r="B7599" t="s">
        <v>20</v>
      </c>
      <c r="C7599">
        <v>200</v>
      </c>
      <c r="D7599">
        <v>579449581352800</v>
      </c>
      <c r="E7599">
        <v>579449582485900</v>
      </c>
      <c r="F7599">
        <f>(tester_performance_orndenador_student3[[#This Row],[post-handle-timestamp]]-tester_performance_orndenador_student3[[#This Row],[pre-handle-timestamp]])/1000000</f>
        <v>1.1331</v>
      </c>
    </row>
    <row r="7600" spans="1:6" hidden="1" x14ac:dyDescent="0.3">
      <c r="A7600" t="s">
        <v>5</v>
      </c>
      <c r="B7600" t="s">
        <v>21</v>
      </c>
      <c r="C7600">
        <v>200</v>
      </c>
      <c r="D7600">
        <v>579449585716500</v>
      </c>
      <c r="E7600">
        <v>579449587302200</v>
      </c>
      <c r="F7600">
        <f>(tester_performance_orndenador_student3[[#This Row],[post-handle-timestamp]]-tester_performance_orndenador_student3[[#This Row],[pre-handle-timestamp]])/1000000</f>
        <v>1.5857000000000001</v>
      </c>
    </row>
    <row r="7601" spans="1:6" hidden="1" x14ac:dyDescent="0.3">
      <c r="A7601" t="s">
        <v>5</v>
      </c>
      <c r="B7601" t="s">
        <v>27</v>
      </c>
      <c r="C7601">
        <v>200</v>
      </c>
      <c r="D7601">
        <v>579449589070600</v>
      </c>
      <c r="E7601">
        <v>579449590150000</v>
      </c>
      <c r="F7601">
        <f>(tester_performance_orndenador_student3[[#This Row],[post-handle-timestamp]]-tester_performance_orndenador_student3[[#This Row],[pre-handle-timestamp]])/1000000</f>
        <v>1.0793999999999999</v>
      </c>
    </row>
    <row r="7602" spans="1:6" x14ac:dyDescent="0.3">
      <c r="A7602" t="s">
        <v>5</v>
      </c>
      <c r="B7602" t="s">
        <v>28</v>
      </c>
      <c r="C7602">
        <v>200</v>
      </c>
      <c r="D7602">
        <v>579449592588300</v>
      </c>
      <c r="E7602">
        <v>579449601614800</v>
      </c>
      <c r="F7602">
        <f>(tester_performance_orndenador_student3[[#This Row],[post-handle-timestamp]]-tester_performance_orndenador_student3[[#This Row],[pre-handle-timestamp]])/1000000</f>
        <v>9.0265000000000004</v>
      </c>
    </row>
    <row r="7603" spans="1:6" hidden="1" x14ac:dyDescent="0.3">
      <c r="A7603" t="s">
        <v>5</v>
      </c>
      <c r="B7603" t="s">
        <v>8</v>
      </c>
      <c r="C7603">
        <v>200</v>
      </c>
      <c r="D7603">
        <v>579449964449400</v>
      </c>
      <c r="E7603">
        <v>579449966111400</v>
      </c>
      <c r="F7603">
        <f>(tester_performance_orndenador_student3[[#This Row],[post-handle-timestamp]]-tester_performance_orndenador_student3[[#This Row],[pre-handle-timestamp]])/1000000</f>
        <v>1.6619999999999999</v>
      </c>
    </row>
    <row r="7604" spans="1:6" hidden="1" x14ac:dyDescent="0.3">
      <c r="A7604" t="s">
        <v>5</v>
      </c>
      <c r="B7604" t="s">
        <v>9</v>
      </c>
      <c r="C7604">
        <v>200</v>
      </c>
      <c r="D7604">
        <v>579449968203600</v>
      </c>
      <c r="E7604">
        <v>579449969323800</v>
      </c>
      <c r="F7604">
        <f>(tester_performance_orndenador_student3[[#This Row],[post-handle-timestamp]]-tester_performance_orndenador_student3[[#This Row],[pre-handle-timestamp]])/1000000</f>
        <v>1.1202000000000001</v>
      </c>
    </row>
    <row r="7605" spans="1:6" hidden="1" x14ac:dyDescent="0.3">
      <c r="A7605" t="s">
        <v>5</v>
      </c>
      <c r="B7605" t="s">
        <v>11</v>
      </c>
      <c r="C7605">
        <v>200</v>
      </c>
      <c r="D7605">
        <v>579449971291200</v>
      </c>
      <c r="E7605">
        <v>579449972371300</v>
      </c>
      <c r="F7605">
        <f>(tester_performance_orndenador_student3[[#This Row],[post-handle-timestamp]]-tester_performance_orndenador_student3[[#This Row],[pre-handle-timestamp]])/1000000</f>
        <v>1.0801000000000001</v>
      </c>
    </row>
    <row r="7606" spans="1:6" hidden="1" x14ac:dyDescent="0.3">
      <c r="A7606" t="s">
        <v>5</v>
      </c>
      <c r="B7606" t="s">
        <v>12</v>
      </c>
      <c r="C7606">
        <v>200</v>
      </c>
      <c r="D7606">
        <v>579449973750900</v>
      </c>
      <c r="E7606">
        <v>579449974740800</v>
      </c>
      <c r="F7606">
        <f>(tester_performance_orndenador_student3[[#This Row],[post-handle-timestamp]]-tester_performance_orndenador_student3[[#This Row],[pre-handle-timestamp]])/1000000</f>
        <v>0.9899</v>
      </c>
    </row>
    <row r="7607" spans="1:6" hidden="1" x14ac:dyDescent="0.3">
      <c r="A7607" t="s">
        <v>5</v>
      </c>
      <c r="B7607" t="s">
        <v>13</v>
      </c>
      <c r="C7607">
        <v>200</v>
      </c>
      <c r="D7607">
        <v>579449976715400</v>
      </c>
      <c r="E7607">
        <v>579449978827800</v>
      </c>
      <c r="F7607">
        <f>(tester_performance_orndenador_student3[[#This Row],[post-handle-timestamp]]-tester_performance_orndenador_student3[[#This Row],[pre-handle-timestamp]])/1000000</f>
        <v>2.1124000000000001</v>
      </c>
    </row>
    <row r="7608" spans="1:6" hidden="1" x14ac:dyDescent="0.3">
      <c r="A7608" t="s">
        <v>5</v>
      </c>
      <c r="B7608" t="s">
        <v>14</v>
      </c>
      <c r="C7608">
        <v>200</v>
      </c>
      <c r="D7608">
        <v>579449980288600</v>
      </c>
      <c r="E7608">
        <v>579449981289400</v>
      </c>
      <c r="F7608">
        <f>(tester_performance_orndenador_student3[[#This Row],[post-handle-timestamp]]-tester_performance_orndenador_student3[[#This Row],[pre-handle-timestamp]])/1000000</f>
        <v>1.0007999999999999</v>
      </c>
    </row>
    <row r="7609" spans="1:6" hidden="1" x14ac:dyDescent="0.3">
      <c r="A7609" t="s">
        <v>5</v>
      </c>
      <c r="B7609" t="s">
        <v>15</v>
      </c>
      <c r="C7609">
        <v>200</v>
      </c>
      <c r="D7609">
        <v>579449983009700</v>
      </c>
      <c r="E7609">
        <v>579449984709400</v>
      </c>
      <c r="F7609">
        <f>(tester_performance_orndenador_student3[[#This Row],[post-handle-timestamp]]-tester_performance_orndenador_student3[[#This Row],[pre-handle-timestamp]])/1000000</f>
        <v>1.6997</v>
      </c>
    </row>
    <row r="7610" spans="1:6" hidden="1" x14ac:dyDescent="0.3">
      <c r="A7610" t="s">
        <v>5</v>
      </c>
      <c r="B7610" t="s">
        <v>10</v>
      </c>
      <c r="C7610">
        <v>200</v>
      </c>
      <c r="D7610">
        <v>579449987386500</v>
      </c>
      <c r="E7610">
        <v>579449988858700</v>
      </c>
      <c r="F7610">
        <f>(tester_performance_orndenador_student3[[#This Row],[post-handle-timestamp]]-tester_performance_orndenador_student3[[#This Row],[pre-handle-timestamp]])/1000000</f>
        <v>1.4722</v>
      </c>
    </row>
    <row r="7611" spans="1:6" hidden="1" x14ac:dyDescent="0.3">
      <c r="A7611" t="s">
        <v>5</v>
      </c>
      <c r="B7611" t="s">
        <v>16</v>
      </c>
      <c r="C7611">
        <v>200</v>
      </c>
      <c r="D7611">
        <v>579449990551600</v>
      </c>
      <c r="E7611">
        <v>579449992112800</v>
      </c>
      <c r="F7611">
        <f>(tester_performance_orndenador_student3[[#This Row],[post-handle-timestamp]]-tester_performance_orndenador_student3[[#This Row],[pre-handle-timestamp]])/1000000</f>
        <v>1.5611999999999999</v>
      </c>
    </row>
    <row r="7612" spans="1:6" hidden="1" x14ac:dyDescent="0.3">
      <c r="A7612" t="s">
        <v>5</v>
      </c>
      <c r="B7612" t="s">
        <v>17</v>
      </c>
      <c r="C7612">
        <v>200</v>
      </c>
      <c r="D7612">
        <v>579449995014300</v>
      </c>
      <c r="E7612">
        <v>579449996854400</v>
      </c>
      <c r="F7612">
        <f>(tester_performance_orndenador_student3[[#This Row],[post-handle-timestamp]]-tester_performance_orndenador_student3[[#This Row],[pre-handle-timestamp]])/1000000</f>
        <v>1.8401000000000001</v>
      </c>
    </row>
    <row r="7613" spans="1:6" hidden="1" x14ac:dyDescent="0.3">
      <c r="A7613" t="s">
        <v>5</v>
      </c>
      <c r="B7613" t="s">
        <v>18</v>
      </c>
      <c r="C7613">
        <v>200</v>
      </c>
      <c r="D7613">
        <v>579450000336100</v>
      </c>
      <c r="E7613">
        <v>579450001901300</v>
      </c>
      <c r="F7613">
        <f>(tester_performance_orndenador_student3[[#This Row],[post-handle-timestamp]]-tester_performance_orndenador_student3[[#This Row],[pre-handle-timestamp]])/1000000</f>
        <v>1.5651999999999999</v>
      </c>
    </row>
    <row r="7614" spans="1:6" hidden="1" x14ac:dyDescent="0.3">
      <c r="A7614" t="s">
        <v>5</v>
      </c>
      <c r="B7614" t="s">
        <v>19</v>
      </c>
      <c r="C7614">
        <v>200</v>
      </c>
      <c r="D7614">
        <v>579450003913700</v>
      </c>
      <c r="E7614">
        <v>579450005462700</v>
      </c>
      <c r="F7614">
        <f>(tester_performance_orndenador_student3[[#This Row],[post-handle-timestamp]]-tester_performance_orndenador_student3[[#This Row],[pre-handle-timestamp]])/1000000</f>
        <v>1.5489999999999999</v>
      </c>
    </row>
    <row r="7615" spans="1:6" hidden="1" x14ac:dyDescent="0.3">
      <c r="A7615" t="s">
        <v>5</v>
      </c>
      <c r="B7615" t="s">
        <v>20</v>
      </c>
      <c r="C7615">
        <v>200</v>
      </c>
      <c r="D7615">
        <v>579450007814700</v>
      </c>
      <c r="E7615">
        <v>579450009545200</v>
      </c>
      <c r="F7615">
        <f>(tester_performance_orndenador_student3[[#This Row],[post-handle-timestamp]]-tester_performance_orndenador_student3[[#This Row],[pre-handle-timestamp]])/1000000</f>
        <v>1.7304999999999999</v>
      </c>
    </row>
    <row r="7616" spans="1:6" hidden="1" x14ac:dyDescent="0.3">
      <c r="A7616" t="s">
        <v>5</v>
      </c>
      <c r="B7616" t="s">
        <v>21</v>
      </c>
      <c r="C7616">
        <v>200</v>
      </c>
      <c r="D7616">
        <v>579450013076600</v>
      </c>
      <c r="E7616">
        <v>579450014793900</v>
      </c>
      <c r="F7616">
        <f>(tester_performance_orndenador_student3[[#This Row],[post-handle-timestamp]]-tester_performance_orndenador_student3[[#This Row],[pre-handle-timestamp]])/1000000</f>
        <v>1.7173</v>
      </c>
    </row>
    <row r="7617" spans="1:6" x14ac:dyDescent="0.3">
      <c r="A7617" t="s">
        <v>5</v>
      </c>
      <c r="B7617" t="s">
        <v>28</v>
      </c>
      <c r="C7617">
        <v>500</v>
      </c>
      <c r="D7617">
        <v>579450017353100</v>
      </c>
      <c r="E7617">
        <v>579450045487200</v>
      </c>
      <c r="F7617">
        <f>(tester_performance_orndenador_student3[[#This Row],[post-handle-timestamp]]-tester_performance_orndenador_student3[[#This Row],[pre-handle-timestamp]])/1000000</f>
        <v>28.1341</v>
      </c>
    </row>
    <row r="7618" spans="1:6" hidden="1" x14ac:dyDescent="0.3">
      <c r="A7618" t="s">
        <v>5</v>
      </c>
      <c r="B7618" t="s">
        <v>8</v>
      </c>
      <c r="C7618">
        <v>200</v>
      </c>
      <c r="D7618">
        <v>579450202989200</v>
      </c>
      <c r="E7618">
        <v>579450204171700</v>
      </c>
      <c r="F7618">
        <f>(tester_performance_orndenador_student3[[#This Row],[post-handle-timestamp]]-tester_performance_orndenador_student3[[#This Row],[pre-handle-timestamp]])/1000000</f>
        <v>1.1825000000000001</v>
      </c>
    </row>
    <row r="7619" spans="1:6" hidden="1" x14ac:dyDescent="0.3">
      <c r="A7619" t="s">
        <v>5</v>
      </c>
      <c r="B7619" t="s">
        <v>9</v>
      </c>
      <c r="C7619">
        <v>200</v>
      </c>
      <c r="D7619">
        <v>579450205810300</v>
      </c>
      <c r="E7619">
        <v>579450207031100</v>
      </c>
      <c r="F7619">
        <f>(tester_performance_orndenador_student3[[#This Row],[post-handle-timestamp]]-tester_performance_orndenador_student3[[#This Row],[pre-handle-timestamp]])/1000000</f>
        <v>1.2208000000000001</v>
      </c>
    </row>
    <row r="7620" spans="1:6" hidden="1" x14ac:dyDescent="0.3">
      <c r="A7620" t="s">
        <v>5</v>
      </c>
      <c r="B7620" t="s">
        <v>10</v>
      </c>
      <c r="C7620">
        <v>200</v>
      </c>
      <c r="D7620">
        <v>579450209084900</v>
      </c>
      <c r="E7620">
        <v>579450210164900</v>
      </c>
      <c r="F7620">
        <f>(tester_performance_orndenador_student3[[#This Row],[post-handle-timestamp]]-tester_performance_orndenador_student3[[#This Row],[pre-handle-timestamp]])/1000000</f>
        <v>1.08</v>
      </c>
    </row>
    <row r="7621" spans="1:6" hidden="1" x14ac:dyDescent="0.3">
      <c r="A7621" t="s">
        <v>5</v>
      </c>
      <c r="B7621" t="s">
        <v>11</v>
      </c>
      <c r="C7621">
        <v>200</v>
      </c>
      <c r="D7621">
        <v>579450211776100</v>
      </c>
      <c r="E7621">
        <v>579450212893100</v>
      </c>
      <c r="F7621">
        <f>(tester_performance_orndenador_student3[[#This Row],[post-handle-timestamp]]-tester_performance_orndenador_student3[[#This Row],[pre-handle-timestamp]])/1000000</f>
        <v>1.117</v>
      </c>
    </row>
    <row r="7622" spans="1:6" hidden="1" x14ac:dyDescent="0.3">
      <c r="A7622" t="s">
        <v>5</v>
      </c>
      <c r="B7622" t="s">
        <v>12</v>
      </c>
      <c r="C7622">
        <v>200</v>
      </c>
      <c r="D7622">
        <v>579450214288700</v>
      </c>
      <c r="E7622">
        <v>579450215350500</v>
      </c>
      <c r="F7622">
        <f>(tester_performance_orndenador_student3[[#This Row],[post-handle-timestamp]]-tester_performance_orndenador_student3[[#This Row],[pre-handle-timestamp]])/1000000</f>
        <v>1.0618000000000001</v>
      </c>
    </row>
    <row r="7623" spans="1:6" hidden="1" x14ac:dyDescent="0.3">
      <c r="A7623" t="s">
        <v>5</v>
      </c>
      <c r="B7623" t="s">
        <v>13</v>
      </c>
      <c r="C7623">
        <v>200</v>
      </c>
      <c r="D7623">
        <v>579450217542500</v>
      </c>
      <c r="E7623">
        <v>579450218587800</v>
      </c>
      <c r="F7623">
        <f>(tester_performance_orndenador_student3[[#This Row],[post-handle-timestamp]]-tester_performance_orndenador_student3[[#This Row],[pre-handle-timestamp]])/1000000</f>
        <v>1.0452999999999999</v>
      </c>
    </row>
    <row r="7624" spans="1:6" hidden="1" x14ac:dyDescent="0.3">
      <c r="A7624" t="s">
        <v>5</v>
      </c>
      <c r="B7624" t="s">
        <v>14</v>
      </c>
      <c r="C7624">
        <v>200</v>
      </c>
      <c r="D7624">
        <v>579450219973700</v>
      </c>
      <c r="E7624">
        <v>579450220966600</v>
      </c>
      <c r="F7624">
        <f>(tester_performance_orndenador_student3[[#This Row],[post-handle-timestamp]]-tester_performance_orndenador_student3[[#This Row],[pre-handle-timestamp]])/1000000</f>
        <v>0.9929</v>
      </c>
    </row>
    <row r="7625" spans="1:6" hidden="1" x14ac:dyDescent="0.3">
      <c r="A7625" t="s">
        <v>5</v>
      </c>
      <c r="B7625" t="s">
        <v>15</v>
      </c>
      <c r="C7625">
        <v>200</v>
      </c>
      <c r="D7625">
        <v>579450222393900</v>
      </c>
      <c r="E7625">
        <v>579450223501900</v>
      </c>
      <c r="F7625">
        <f>(tester_performance_orndenador_student3[[#This Row],[post-handle-timestamp]]-tester_performance_orndenador_student3[[#This Row],[pre-handle-timestamp]])/1000000</f>
        <v>1.1080000000000001</v>
      </c>
    </row>
    <row r="7626" spans="1:6" hidden="1" x14ac:dyDescent="0.3">
      <c r="A7626" t="s">
        <v>5</v>
      </c>
      <c r="B7626" t="s">
        <v>16</v>
      </c>
      <c r="C7626">
        <v>200</v>
      </c>
      <c r="D7626">
        <v>579450225566800</v>
      </c>
      <c r="E7626">
        <v>579450227386300</v>
      </c>
      <c r="F7626">
        <f>(tester_performance_orndenador_student3[[#This Row],[post-handle-timestamp]]-tester_performance_orndenador_student3[[#This Row],[pre-handle-timestamp]])/1000000</f>
        <v>1.8194999999999999</v>
      </c>
    </row>
    <row r="7627" spans="1:6" hidden="1" x14ac:dyDescent="0.3">
      <c r="A7627" t="s">
        <v>5</v>
      </c>
      <c r="B7627" t="s">
        <v>17</v>
      </c>
      <c r="C7627">
        <v>200</v>
      </c>
      <c r="D7627">
        <v>579450229548300</v>
      </c>
      <c r="E7627">
        <v>579450230677300</v>
      </c>
      <c r="F7627">
        <f>(tester_performance_orndenador_student3[[#This Row],[post-handle-timestamp]]-tester_performance_orndenador_student3[[#This Row],[pre-handle-timestamp]])/1000000</f>
        <v>1.129</v>
      </c>
    </row>
    <row r="7628" spans="1:6" hidden="1" x14ac:dyDescent="0.3">
      <c r="A7628" t="s">
        <v>5</v>
      </c>
      <c r="B7628" t="s">
        <v>18</v>
      </c>
      <c r="C7628">
        <v>200</v>
      </c>
      <c r="D7628">
        <v>579450240381800</v>
      </c>
      <c r="E7628">
        <v>579450241657800</v>
      </c>
      <c r="F7628">
        <f>(tester_performance_orndenador_student3[[#This Row],[post-handle-timestamp]]-tester_performance_orndenador_student3[[#This Row],[pre-handle-timestamp]])/1000000</f>
        <v>1.276</v>
      </c>
    </row>
    <row r="7629" spans="1:6" hidden="1" x14ac:dyDescent="0.3">
      <c r="A7629" t="s">
        <v>5</v>
      </c>
      <c r="B7629" t="s">
        <v>19</v>
      </c>
      <c r="C7629">
        <v>200</v>
      </c>
      <c r="D7629">
        <v>579450243402100</v>
      </c>
      <c r="E7629">
        <v>579450244791200</v>
      </c>
      <c r="F7629">
        <f>(tester_performance_orndenador_student3[[#This Row],[post-handle-timestamp]]-tester_performance_orndenador_student3[[#This Row],[pre-handle-timestamp]])/1000000</f>
        <v>1.3891</v>
      </c>
    </row>
    <row r="7630" spans="1:6" hidden="1" x14ac:dyDescent="0.3">
      <c r="A7630" t="s">
        <v>5</v>
      </c>
      <c r="B7630" t="s">
        <v>20</v>
      </c>
      <c r="C7630">
        <v>200</v>
      </c>
      <c r="D7630">
        <v>579450246511700</v>
      </c>
      <c r="E7630">
        <v>579450247891100</v>
      </c>
      <c r="F7630">
        <f>(tester_performance_orndenador_student3[[#This Row],[post-handle-timestamp]]-tester_performance_orndenador_student3[[#This Row],[pre-handle-timestamp]])/1000000</f>
        <v>1.3794</v>
      </c>
    </row>
    <row r="7631" spans="1:6" hidden="1" x14ac:dyDescent="0.3">
      <c r="A7631" t="s">
        <v>5</v>
      </c>
      <c r="B7631" t="s">
        <v>21</v>
      </c>
      <c r="C7631">
        <v>200</v>
      </c>
      <c r="D7631">
        <v>579450250627400</v>
      </c>
      <c r="E7631">
        <v>579450251757500</v>
      </c>
      <c r="F7631">
        <f>(tester_performance_orndenador_student3[[#This Row],[post-handle-timestamp]]-tester_performance_orndenador_student3[[#This Row],[pre-handle-timestamp]])/1000000</f>
        <v>1.1301000000000001</v>
      </c>
    </row>
    <row r="7632" spans="1:6" x14ac:dyDescent="0.3">
      <c r="A7632" t="s">
        <v>5</v>
      </c>
      <c r="B7632" t="s">
        <v>28</v>
      </c>
      <c r="C7632">
        <v>500</v>
      </c>
      <c r="D7632">
        <v>579450253318300</v>
      </c>
      <c r="E7632">
        <v>579450272814800</v>
      </c>
      <c r="F7632">
        <f>(tester_performance_orndenador_student3[[#This Row],[post-handle-timestamp]]-tester_performance_orndenador_student3[[#This Row],[pre-handle-timestamp]])/1000000</f>
        <v>19.496500000000001</v>
      </c>
    </row>
    <row r="7633" spans="1:6" hidden="1" x14ac:dyDescent="0.3">
      <c r="A7633" t="s">
        <v>5</v>
      </c>
      <c r="B7633" t="s">
        <v>8</v>
      </c>
      <c r="C7633">
        <v>200</v>
      </c>
      <c r="D7633">
        <v>579450388014000</v>
      </c>
      <c r="E7633">
        <v>579450389699700</v>
      </c>
      <c r="F7633">
        <f>(tester_performance_orndenador_student3[[#This Row],[post-handle-timestamp]]-tester_performance_orndenador_student3[[#This Row],[pre-handle-timestamp]])/1000000</f>
        <v>1.6857</v>
      </c>
    </row>
    <row r="7634" spans="1:6" hidden="1" x14ac:dyDescent="0.3">
      <c r="A7634" t="s">
        <v>5</v>
      </c>
      <c r="B7634" t="s">
        <v>9</v>
      </c>
      <c r="C7634">
        <v>200</v>
      </c>
      <c r="D7634">
        <v>579450391882500</v>
      </c>
      <c r="E7634">
        <v>579450395342600</v>
      </c>
      <c r="F7634">
        <f>(tester_performance_orndenador_student3[[#This Row],[post-handle-timestamp]]-tester_performance_orndenador_student3[[#This Row],[pre-handle-timestamp]])/1000000</f>
        <v>3.4601000000000002</v>
      </c>
    </row>
    <row r="7635" spans="1:6" hidden="1" x14ac:dyDescent="0.3">
      <c r="A7635" t="s">
        <v>5</v>
      </c>
      <c r="B7635" t="s">
        <v>11</v>
      </c>
      <c r="C7635">
        <v>200</v>
      </c>
      <c r="D7635">
        <v>579450398066100</v>
      </c>
      <c r="E7635">
        <v>579450399552900</v>
      </c>
      <c r="F7635">
        <f>(tester_performance_orndenador_student3[[#This Row],[post-handle-timestamp]]-tester_performance_orndenador_student3[[#This Row],[pre-handle-timestamp]])/1000000</f>
        <v>1.4867999999999999</v>
      </c>
    </row>
    <row r="7636" spans="1:6" hidden="1" x14ac:dyDescent="0.3">
      <c r="A7636" t="s">
        <v>5</v>
      </c>
      <c r="B7636" t="s">
        <v>12</v>
      </c>
      <c r="C7636">
        <v>200</v>
      </c>
      <c r="D7636">
        <v>579450401498700</v>
      </c>
      <c r="E7636">
        <v>579450402822000</v>
      </c>
      <c r="F7636">
        <f>(tester_performance_orndenador_student3[[#This Row],[post-handle-timestamp]]-tester_performance_orndenador_student3[[#This Row],[pre-handle-timestamp]])/1000000</f>
        <v>1.3232999999999999</v>
      </c>
    </row>
    <row r="7637" spans="1:6" hidden="1" x14ac:dyDescent="0.3">
      <c r="A7637" t="s">
        <v>5</v>
      </c>
      <c r="B7637" t="s">
        <v>13</v>
      </c>
      <c r="C7637">
        <v>200</v>
      </c>
      <c r="D7637">
        <v>579450404581800</v>
      </c>
      <c r="E7637">
        <v>579450405639000</v>
      </c>
      <c r="F7637">
        <f>(tester_performance_orndenador_student3[[#This Row],[post-handle-timestamp]]-tester_performance_orndenador_student3[[#This Row],[pre-handle-timestamp]])/1000000</f>
        <v>1.0571999999999999</v>
      </c>
    </row>
    <row r="7638" spans="1:6" hidden="1" x14ac:dyDescent="0.3">
      <c r="A7638" t="s">
        <v>5</v>
      </c>
      <c r="B7638" t="s">
        <v>14</v>
      </c>
      <c r="C7638">
        <v>200</v>
      </c>
      <c r="D7638">
        <v>579450407065600</v>
      </c>
      <c r="E7638">
        <v>579450408136800</v>
      </c>
      <c r="F7638">
        <f>(tester_performance_orndenador_student3[[#This Row],[post-handle-timestamp]]-tester_performance_orndenador_student3[[#This Row],[pre-handle-timestamp]])/1000000</f>
        <v>1.0711999999999999</v>
      </c>
    </row>
    <row r="7639" spans="1:6" hidden="1" x14ac:dyDescent="0.3">
      <c r="A7639" t="s">
        <v>5</v>
      </c>
      <c r="B7639" t="s">
        <v>15</v>
      </c>
      <c r="C7639">
        <v>200</v>
      </c>
      <c r="D7639">
        <v>579450410339500</v>
      </c>
      <c r="E7639">
        <v>579450411964200</v>
      </c>
      <c r="F7639">
        <f>(tester_performance_orndenador_student3[[#This Row],[post-handle-timestamp]]-tester_performance_orndenador_student3[[#This Row],[pre-handle-timestamp]])/1000000</f>
        <v>1.6247</v>
      </c>
    </row>
    <row r="7640" spans="1:6" hidden="1" x14ac:dyDescent="0.3">
      <c r="A7640" t="s">
        <v>5</v>
      </c>
      <c r="B7640" t="s">
        <v>10</v>
      </c>
      <c r="C7640">
        <v>200</v>
      </c>
      <c r="D7640">
        <v>579450414331800</v>
      </c>
      <c r="E7640">
        <v>579450415370400</v>
      </c>
      <c r="F7640">
        <f>(tester_performance_orndenador_student3[[#This Row],[post-handle-timestamp]]-tester_performance_orndenador_student3[[#This Row],[pre-handle-timestamp]])/1000000</f>
        <v>1.0386</v>
      </c>
    </row>
    <row r="7641" spans="1:6" hidden="1" x14ac:dyDescent="0.3">
      <c r="A7641" t="s">
        <v>5</v>
      </c>
      <c r="B7641" t="s">
        <v>16</v>
      </c>
      <c r="C7641">
        <v>200</v>
      </c>
      <c r="D7641">
        <v>579450416976800</v>
      </c>
      <c r="E7641">
        <v>579450418062000</v>
      </c>
      <c r="F7641">
        <f>(tester_performance_orndenador_student3[[#This Row],[post-handle-timestamp]]-tester_performance_orndenador_student3[[#This Row],[pre-handle-timestamp]])/1000000</f>
        <v>1.0851999999999999</v>
      </c>
    </row>
    <row r="7642" spans="1:6" hidden="1" x14ac:dyDescent="0.3">
      <c r="A7642" t="s">
        <v>5</v>
      </c>
      <c r="B7642" t="s">
        <v>17</v>
      </c>
      <c r="C7642">
        <v>200</v>
      </c>
      <c r="D7642">
        <v>579450419928100</v>
      </c>
      <c r="E7642">
        <v>579450420996700</v>
      </c>
      <c r="F7642">
        <f>(tester_performance_orndenador_student3[[#This Row],[post-handle-timestamp]]-tester_performance_orndenador_student3[[#This Row],[pre-handle-timestamp]])/1000000</f>
        <v>1.0686</v>
      </c>
    </row>
    <row r="7643" spans="1:6" hidden="1" x14ac:dyDescent="0.3">
      <c r="A7643" t="s">
        <v>5</v>
      </c>
      <c r="B7643" t="s">
        <v>18</v>
      </c>
      <c r="C7643">
        <v>200</v>
      </c>
      <c r="D7643">
        <v>579450422948100</v>
      </c>
      <c r="E7643">
        <v>579450423921000</v>
      </c>
      <c r="F7643">
        <f>(tester_performance_orndenador_student3[[#This Row],[post-handle-timestamp]]-tester_performance_orndenador_student3[[#This Row],[pre-handle-timestamp]])/1000000</f>
        <v>0.97289999999999999</v>
      </c>
    </row>
    <row r="7644" spans="1:6" hidden="1" x14ac:dyDescent="0.3">
      <c r="A7644" t="s">
        <v>5</v>
      </c>
      <c r="B7644" t="s">
        <v>19</v>
      </c>
      <c r="C7644">
        <v>200</v>
      </c>
      <c r="D7644">
        <v>579450425329500</v>
      </c>
      <c r="E7644">
        <v>579450426372200</v>
      </c>
      <c r="F7644">
        <f>(tester_performance_orndenador_student3[[#This Row],[post-handle-timestamp]]-tester_performance_orndenador_student3[[#This Row],[pre-handle-timestamp]])/1000000</f>
        <v>1.0427</v>
      </c>
    </row>
    <row r="7645" spans="1:6" hidden="1" x14ac:dyDescent="0.3">
      <c r="A7645" t="s">
        <v>5</v>
      </c>
      <c r="B7645" t="s">
        <v>20</v>
      </c>
      <c r="C7645">
        <v>200</v>
      </c>
      <c r="D7645">
        <v>579450427917500</v>
      </c>
      <c r="E7645">
        <v>579450428872500</v>
      </c>
      <c r="F7645">
        <f>(tester_performance_orndenador_student3[[#This Row],[post-handle-timestamp]]-tester_performance_orndenador_student3[[#This Row],[pre-handle-timestamp]])/1000000</f>
        <v>0.95499999999999996</v>
      </c>
    </row>
    <row r="7646" spans="1:6" hidden="1" x14ac:dyDescent="0.3">
      <c r="A7646" t="s">
        <v>5</v>
      </c>
      <c r="B7646" t="s">
        <v>21</v>
      </c>
      <c r="C7646">
        <v>200</v>
      </c>
      <c r="D7646">
        <v>579450431690700</v>
      </c>
      <c r="E7646">
        <v>579450432775200</v>
      </c>
      <c r="F7646">
        <f>(tester_performance_orndenador_student3[[#This Row],[post-handle-timestamp]]-tester_performance_orndenador_student3[[#This Row],[pre-handle-timestamp]])/1000000</f>
        <v>1.0845</v>
      </c>
    </row>
    <row r="7647" spans="1:6" x14ac:dyDescent="0.3">
      <c r="A7647" t="s">
        <v>5</v>
      </c>
      <c r="B7647" t="s">
        <v>6</v>
      </c>
      <c r="C7647">
        <v>302</v>
      </c>
      <c r="D7647">
        <v>579450434372200</v>
      </c>
      <c r="E7647">
        <v>579450436208100</v>
      </c>
      <c r="F7647">
        <f>(tester_performance_orndenador_student3[[#This Row],[post-handle-timestamp]]-tester_performance_orndenador_student3[[#This Row],[pre-handle-timestamp]])/1000000</f>
        <v>1.8359000000000001</v>
      </c>
    </row>
    <row r="7648" spans="1:6" x14ac:dyDescent="0.3">
      <c r="A7648" t="s">
        <v>5</v>
      </c>
      <c r="B7648" t="s">
        <v>7</v>
      </c>
      <c r="C7648">
        <v>200</v>
      </c>
      <c r="D7648">
        <v>579450437778900</v>
      </c>
      <c r="E7648">
        <v>579450439111500</v>
      </c>
      <c r="F7648">
        <f>(tester_performance_orndenador_student3[[#This Row],[post-handle-timestamp]]-tester_performance_orndenador_student3[[#This Row],[pre-handle-timestamp]])/1000000</f>
        <v>1.3326</v>
      </c>
    </row>
    <row r="7649" spans="1:6" hidden="1" x14ac:dyDescent="0.3">
      <c r="A7649" t="s">
        <v>5</v>
      </c>
      <c r="B7649" t="s">
        <v>8</v>
      </c>
      <c r="C7649">
        <v>200</v>
      </c>
      <c r="D7649">
        <v>579450585459100</v>
      </c>
      <c r="E7649">
        <v>579450587652100</v>
      </c>
      <c r="F7649">
        <f>(tester_performance_orndenador_student3[[#This Row],[post-handle-timestamp]]-tester_performance_orndenador_student3[[#This Row],[pre-handle-timestamp]])/1000000</f>
        <v>2.1930000000000001</v>
      </c>
    </row>
    <row r="7650" spans="1:6" hidden="1" x14ac:dyDescent="0.3">
      <c r="A7650" t="s">
        <v>5</v>
      </c>
      <c r="B7650" t="s">
        <v>9</v>
      </c>
      <c r="C7650">
        <v>200</v>
      </c>
      <c r="D7650">
        <v>579450590554200</v>
      </c>
      <c r="E7650">
        <v>579450592367000</v>
      </c>
      <c r="F7650">
        <f>(tester_performance_orndenador_student3[[#This Row],[post-handle-timestamp]]-tester_performance_orndenador_student3[[#This Row],[pre-handle-timestamp]])/1000000</f>
        <v>1.8128</v>
      </c>
    </row>
    <row r="7651" spans="1:6" hidden="1" x14ac:dyDescent="0.3">
      <c r="A7651" t="s">
        <v>5</v>
      </c>
      <c r="B7651" t="s">
        <v>11</v>
      </c>
      <c r="C7651">
        <v>200</v>
      </c>
      <c r="D7651">
        <v>579450596215500</v>
      </c>
      <c r="E7651">
        <v>579450598195200</v>
      </c>
      <c r="F7651">
        <f>(tester_performance_orndenador_student3[[#This Row],[post-handle-timestamp]]-tester_performance_orndenador_student3[[#This Row],[pre-handle-timestamp]])/1000000</f>
        <v>1.9797</v>
      </c>
    </row>
    <row r="7652" spans="1:6" hidden="1" x14ac:dyDescent="0.3">
      <c r="A7652" t="s">
        <v>5</v>
      </c>
      <c r="B7652" t="s">
        <v>12</v>
      </c>
      <c r="C7652">
        <v>200</v>
      </c>
      <c r="D7652">
        <v>579450601042600</v>
      </c>
      <c r="E7652">
        <v>579450602925200</v>
      </c>
      <c r="F7652">
        <f>(tester_performance_orndenador_student3[[#This Row],[post-handle-timestamp]]-tester_performance_orndenador_student3[[#This Row],[pre-handle-timestamp]])/1000000</f>
        <v>1.8826000000000001</v>
      </c>
    </row>
    <row r="7653" spans="1:6" hidden="1" x14ac:dyDescent="0.3">
      <c r="A7653" t="s">
        <v>5</v>
      </c>
      <c r="B7653" t="s">
        <v>13</v>
      </c>
      <c r="C7653">
        <v>200</v>
      </c>
      <c r="D7653">
        <v>579450605946500</v>
      </c>
      <c r="E7653">
        <v>579450608066600</v>
      </c>
      <c r="F7653">
        <f>(tester_performance_orndenador_student3[[#This Row],[post-handle-timestamp]]-tester_performance_orndenador_student3[[#This Row],[pre-handle-timestamp]])/1000000</f>
        <v>2.1200999999999999</v>
      </c>
    </row>
    <row r="7654" spans="1:6" hidden="1" x14ac:dyDescent="0.3">
      <c r="A7654" t="s">
        <v>5</v>
      </c>
      <c r="B7654" t="s">
        <v>14</v>
      </c>
      <c r="C7654">
        <v>200</v>
      </c>
      <c r="D7654">
        <v>579450610680700</v>
      </c>
      <c r="E7654">
        <v>579450612068600</v>
      </c>
      <c r="F7654">
        <f>(tester_performance_orndenador_student3[[#This Row],[post-handle-timestamp]]-tester_performance_orndenador_student3[[#This Row],[pre-handle-timestamp]])/1000000</f>
        <v>1.3878999999999999</v>
      </c>
    </row>
    <row r="7655" spans="1:6" hidden="1" x14ac:dyDescent="0.3">
      <c r="A7655" t="s">
        <v>5</v>
      </c>
      <c r="B7655" t="s">
        <v>15</v>
      </c>
      <c r="C7655">
        <v>200</v>
      </c>
      <c r="D7655">
        <v>579450614602500</v>
      </c>
      <c r="E7655">
        <v>579450616964300</v>
      </c>
      <c r="F7655">
        <f>(tester_performance_orndenador_student3[[#This Row],[post-handle-timestamp]]-tester_performance_orndenador_student3[[#This Row],[pre-handle-timestamp]])/1000000</f>
        <v>2.3618000000000001</v>
      </c>
    </row>
    <row r="7656" spans="1:6" hidden="1" x14ac:dyDescent="0.3">
      <c r="A7656" t="s">
        <v>5</v>
      </c>
      <c r="B7656" t="s">
        <v>10</v>
      </c>
      <c r="C7656">
        <v>200</v>
      </c>
      <c r="D7656">
        <v>579450619611800</v>
      </c>
      <c r="E7656">
        <v>579450620872400</v>
      </c>
      <c r="F7656">
        <f>(tester_performance_orndenador_student3[[#This Row],[post-handle-timestamp]]-tester_performance_orndenador_student3[[#This Row],[pre-handle-timestamp]])/1000000</f>
        <v>1.2605999999999999</v>
      </c>
    </row>
    <row r="7657" spans="1:6" hidden="1" x14ac:dyDescent="0.3">
      <c r="A7657" t="s">
        <v>5</v>
      </c>
      <c r="B7657" t="s">
        <v>16</v>
      </c>
      <c r="C7657">
        <v>200</v>
      </c>
      <c r="D7657">
        <v>579450622882800</v>
      </c>
      <c r="E7657">
        <v>579450624313000</v>
      </c>
      <c r="F7657">
        <f>(tester_performance_orndenador_student3[[#This Row],[post-handle-timestamp]]-tester_performance_orndenador_student3[[#This Row],[pre-handle-timestamp]])/1000000</f>
        <v>1.4301999999999999</v>
      </c>
    </row>
    <row r="7658" spans="1:6" hidden="1" x14ac:dyDescent="0.3">
      <c r="A7658" t="s">
        <v>5</v>
      </c>
      <c r="B7658" t="s">
        <v>17</v>
      </c>
      <c r="C7658">
        <v>200</v>
      </c>
      <c r="D7658">
        <v>579450627287100</v>
      </c>
      <c r="E7658">
        <v>579450628719400</v>
      </c>
      <c r="F7658">
        <f>(tester_performance_orndenador_student3[[#This Row],[post-handle-timestamp]]-tester_performance_orndenador_student3[[#This Row],[pre-handle-timestamp]])/1000000</f>
        <v>1.4322999999999999</v>
      </c>
    </row>
    <row r="7659" spans="1:6" hidden="1" x14ac:dyDescent="0.3">
      <c r="A7659" t="s">
        <v>5</v>
      </c>
      <c r="B7659" t="s">
        <v>18</v>
      </c>
      <c r="C7659">
        <v>200</v>
      </c>
      <c r="D7659">
        <v>579450632033800</v>
      </c>
      <c r="E7659">
        <v>579450634170000</v>
      </c>
      <c r="F7659">
        <f>(tester_performance_orndenador_student3[[#This Row],[post-handle-timestamp]]-tester_performance_orndenador_student3[[#This Row],[pre-handle-timestamp]])/1000000</f>
        <v>2.1362000000000001</v>
      </c>
    </row>
    <row r="7660" spans="1:6" hidden="1" x14ac:dyDescent="0.3">
      <c r="A7660" t="s">
        <v>5</v>
      </c>
      <c r="B7660" t="s">
        <v>19</v>
      </c>
      <c r="C7660">
        <v>200</v>
      </c>
      <c r="D7660">
        <v>579450637040300</v>
      </c>
      <c r="E7660">
        <v>579450638559400</v>
      </c>
      <c r="F7660">
        <f>(tester_performance_orndenador_student3[[#This Row],[post-handle-timestamp]]-tester_performance_orndenador_student3[[#This Row],[pre-handle-timestamp]])/1000000</f>
        <v>1.5190999999999999</v>
      </c>
    </row>
    <row r="7661" spans="1:6" hidden="1" x14ac:dyDescent="0.3">
      <c r="A7661" t="s">
        <v>5</v>
      </c>
      <c r="B7661" t="s">
        <v>20</v>
      </c>
      <c r="C7661">
        <v>200</v>
      </c>
      <c r="D7661">
        <v>579450641284400</v>
      </c>
      <c r="E7661">
        <v>579450643089400</v>
      </c>
      <c r="F7661">
        <f>(tester_performance_orndenador_student3[[#This Row],[post-handle-timestamp]]-tester_performance_orndenador_student3[[#This Row],[pre-handle-timestamp]])/1000000</f>
        <v>1.8049999999999999</v>
      </c>
    </row>
    <row r="7662" spans="1:6" hidden="1" x14ac:dyDescent="0.3">
      <c r="A7662" t="s">
        <v>5</v>
      </c>
      <c r="B7662" t="s">
        <v>21</v>
      </c>
      <c r="C7662">
        <v>200</v>
      </c>
      <c r="D7662">
        <v>579450647232900</v>
      </c>
      <c r="E7662">
        <v>579450648954300</v>
      </c>
      <c r="F7662">
        <f>(tester_performance_orndenador_student3[[#This Row],[post-handle-timestamp]]-tester_performance_orndenador_student3[[#This Row],[pre-handle-timestamp]])/1000000</f>
        <v>1.7214</v>
      </c>
    </row>
    <row r="7663" spans="1:6" x14ac:dyDescent="0.3">
      <c r="A7663" t="s">
        <v>5</v>
      </c>
      <c r="B7663" t="s">
        <v>26</v>
      </c>
      <c r="C7663">
        <v>200</v>
      </c>
      <c r="D7663">
        <v>579450651245700</v>
      </c>
      <c r="E7663">
        <v>579450660988800</v>
      </c>
      <c r="F7663">
        <f>(tester_performance_orndenador_student3[[#This Row],[post-handle-timestamp]]-tester_performance_orndenador_student3[[#This Row],[pre-handle-timestamp]])/1000000</f>
        <v>9.7431000000000001</v>
      </c>
    </row>
    <row r="7664" spans="1:6" hidden="1" x14ac:dyDescent="0.3">
      <c r="A7664" t="s">
        <v>5</v>
      </c>
      <c r="B7664" t="s">
        <v>8</v>
      </c>
      <c r="C7664">
        <v>200</v>
      </c>
      <c r="D7664">
        <v>579451736982300</v>
      </c>
      <c r="E7664">
        <v>579451738172100</v>
      </c>
      <c r="F7664">
        <f>(tester_performance_orndenador_student3[[#This Row],[post-handle-timestamp]]-tester_performance_orndenador_student3[[#This Row],[pre-handle-timestamp]])/1000000</f>
        <v>1.1898</v>
      </c>
    </row>
    <row r="7665" spans="1:6" hidden="1" x14ac:dyDescent="0.3">
      <c r="A7665" t="s">
        <v>5</v>
      </c>
      <c r="B7665" t="s">
        <v>9</v>
      </c>
      <c r="C7665">
        <v>200</v>
      </c>
      <c r="D7665">
        <v>579451739885600</v>
      </c>
      <c r="E7665">
        <v>579451741021900</v>
      </c>
      <c r="F7665">
        <f>(tester_performance_orndenador_student3[[#This Row],[post-handle-timestamp]]-tester_performance_orndenador_student3[[#This Row],[pre-handle-timestamp]])/1000000</f>
        <v>1.1363000000000001</v>
      </c>
    </row>
    <row r="7666" spans="1:6" hidden="1" x14ac:dyDescent="0.3">
      <c r="A7666" t="s">
        <v>5</v>
      </c>
      <c r="B7666" t="s">
        <v>11</v>
      </c>
      <c r="C7666">
        <v>200</v>
      </c>
      <c r="D7666">
        <v>579451743052000</v>
      </c>
      <c r="E7666">
        <v>579451744125800</v>
      </c>
      <c r="F7666">
        <f>(tester_performance_orndenador_student3[[#This Row],[post-handle-timestamp]]-tester_performance_orndenador_student3[[#This Row],[pre-handle-timestamp]])/1000000</f>
        <v>1.0738000000000001</v>
      </c>
    </row>
    <row r="7667" spans="1:6" hidden="1" x14ac:dyDescent="0.3">
      <c r="A7667" t="s">
        <v>5</v>
      </c>
      <c r="B7667" t="s">
        <v>12</v>
      </c>
      <c r="C7667">
        <v>200</v>
      </c>
      <c r="D7667">
        <v>579451745580500</v>
      </c>
      <c r="E7667">
        <v>579451746931900</v>
      </c>
      <c r="F7667">
        <f>(tester_performance_orndenador_student3[[#This Row],[post-handle-timestamp]]-tester_performance_orndenador_student3[[#This Row],[pre-handle-timestamp]])/1000000</f>
        <v>1.3513999999999999</v>
      </c>
    </row>
    <row r="7668" spans="1:6" hidden="1" x14ac:dyDescent="0.3">
      <c r="A7668" t="s">
        <v>5</v>
      </c>
      <c r="B7668" t="s">
        <v>13</v>
      </c>
      <c r="C7668">
        <v>200</v>
      </c>
      <c r="D7668">
        <v>579451748940300</v>
      </c>
      <c r="E7668">
        <v>579451750412000</v>
      </c>
      <c r="F7668">
        <f>(tester_performance_orndenador_student3[[#This Row],[post-handle-timestamp]]-tester_performance_orndenador_student3[[#This Row],[pre-handle-timestamp]])/1000000</f>
        <v>1.4717</v>
      </c>
    </row>
    <row r="7669" spans="1:6" hidden="1" x14ac:dyDescent="0.3">
      <c r="A7669" t="s">
        <v>5</v>
      </c>
      <c r="B7669" t="s">
        <v>14</v>
      </c>
      <c r="C7669">
        <v>200</v>
      </c>
      <c r="D7669">
        <v>579451752210200</v>
      </c>
      <c r="E7669">
        <v>579451753604000</v>
      </c>
      <c r="F7669">
        <f>(tester_performance_orndenador_student3[[#This Row],[post-handle-timestamp]]-tester_performance_orndenador_student3[[#This Row],[pre-handle-timestamp]])/1000000</f>
        <v>1.3937999999999999</v>
      </c>
    </row>
    <row r="7670" spans="1:6" hidden="1" x14ac:dyDescent="0.3">
      <c r="A7670" t="s">
        <v>5</v>
      </c>
      <c r="B7670" t="s">
        <v>15</v>
      </c>
      <c r="C7670">
        <v>200</v>
      </c>
      <c r="D7670">
        <v>579451755276800</v>
      </c>
      <c r="E7670">
        <v>579451756749400</v>
      </c>
      <c r="F7670">
        <f>(tester_performance_orndenador_student3[[#This Row],[post-handle-timestamp]]-tester_performance_orndenador_student3[[#This Row],[pre-handle-timestamp]])/1000000</f>
        <v>1.4725999999999999</v>
      </c>
    </row>
    <row r="7671" spans="1:6" hidden="1" x14ac:dyDescent="0.3">
      <c r="A7671" t="s">
        <v>5</v>
      </c>
      <c r="B7671" t="s">
        <v>10</v>
      </c>
      <c r="C7671">
        <v>200</v>
      </c>
      <c r="D7671">
        <v>579451758877800</v>
      </c>
      <c r="E7671">
        <v>579451759944100</v>
      </c>
      <c r="F7671">
        <f>(tester_performance_orndenador_student3[[#This Row],[post-handle-timestamp]]-tester_performance_orndenador_student3[[#This Row],[pre-handle-timestamp]])/1000000</f>
        <v>1.0663</v>
      </c>
    </row>
    <row r="7672" spans="1:6" hidden="1" x14ac:dyDescent="0.3">
      <c r="A7672" t="s">
        <v>5</v>
      </c>
      <c r="B7672" t="s">
        <v>16</v>
      </c>
      <c r="C7672">
        <v>200</v>
      </c>
      <c r="D7672">
        <v>579451761266700</v>
      </c>
      <c r="E7672">
        <v>579451762404300</v>
      </c>
      <c r="F7672">
        <f>(tester_performance_orndenador_student3[[#This Row],[post-handle-timestamp]]-tester_performance_orndenador_student3[[#This Row],[pre-handle-timestamp]])/1000000</f>
        <v>1.1375999999999999</v>
      </c>
    </row>
    <row r="7673" spans="1:6" hidden="1" x14ac:dyDescent="0.3">
      <c r="A7673" t="s">
        <v>5</v>
      </c>
      <c r="B7673" t="s">
        <v>17</v>
      </c>
      <c r="C7673">
        <v>200</v>
      </c>
      <c r="D7673">
        <v>579451764253500</v>
      </c>
      <c r="E7673">
        <v>579451765600500</v>
      </c>
      <c r="F7673">
        <f>(tester_performance_orndenador_student3[[#This Row],[post-handle-timestamp]]-tester_performance_orndenador_student3[[#This Row],[pre-handle-timestamp]])/1000000</f>
        <v>1.347</v>
      </c>
    </row>
    <row r="7674" spans="1:6" hidden="1" x14ac:dyDescent="0.3">
      <c r="A7674" t="s">
        <v>5</v>
      </c>
      <c r="B7674" t="s">
        <v>18</v>
      </c>
      <c r="C7674">
        <v>200</v>
      </c>
      <c r="D7674">
        <v>579451767906700</v>
      </c>
      <c r="E7674">
        <v>579451768885600</v>
      </c>
      <c r="F7674">
        <f>(tester_performance_orndenador_student3[[#This Row],[post-handle-timestamp]]-tester_performance_orndenador_student3[[#This Row],[pre-handle-timestamp]])/1000000</f>
        <v>0.97889999999999999</v>
      </c>
    </row>
    <row r="7675" spans="1:6" hidden="1" x14ac:dyDescent="0.3">
      <c r="A7675" t="s">
        <v>5</v>
      </c>
      <c r="B7675" t="s">
        <v>19</v>
      </c>
      <c r="C7675">
        <v>200</v>
      </c>
      <c r="D7675">
        <v>579451770166400</v>
      </c>
      <c r="E7675">
        <v>579451771166600</v>
      </c>
      <c r="F7675">
        <f>(tester_performance_orndenador_student3[[#This Row],[post-handle-timestamp]]-tester_performance_orndenador_student3[[#This Row],[pre-handle-timestamp]])/1000000</f>
        <v>1.0002</v>
      </c>
    </row>
    <row r="7676" spans="1:6" hidden="1" x14ac:dyDescent="0.3">
      <c r="A7676" t="s">
        <v>5</v>
      </c>
      <c r="B7676" t="s">
        <v>20</v>
      </c>
      <c r="C7676">
        <v>200</v>
      </c>
      <c r="D7676">
        <v>579451772573700</v>
      </c>
      <c r="E7676">
        <v>579451773556100</v>
      </c>
      <c r="F7676">
        <f>(tester_performance_orndenador_student3[[#This Row],[post-handle-timestamp]]-tester_performance_orndenador_student3[[#This Row],[pre-handle-timestamp]])/1000000</f>
        <v>0.98240000000000005</v>
      </c>
    </row>
    <row r="7677" spans="1:6" hidden="1" x14ac:dyDescent="0.3">
      <c r="A7677" t="s">
        <v>5</v>
      </c>
      <c r="B7677" t="s">
        <v>21</v>
      </c>
      <c r="C7677">
        <v>200</v>
      </c>
      <c r="D7677">
        <v>579451776085600</v>
      </c>
      <c r="E7677">
        <v>579451777266000</v>
      </c>
      <c r="F7677">
        <f>(tester_performance_orndenador_student3[[#This Row],[post-handle-timestamp]]-tester_performance_orndenador_student3[[#This Row],[pre-handle-timestamp]])/1000000</f>
        <v>1.1803999999999999</v>
      </c>
    </row>
    <row r="7678" spans="1:6" hidden="1" x14ac:dyDescent="0.3">
      <c r="A7678" t="s">
        <v>5</v>
      </c>
      <c r="B7678" t="s">
        <v>27</v>
      </c>
      <c r="C7678">
        <v>200</v>
      </c>
      <c r="D7678">
        <v>579451779010000</v>
      </c>
      <c r="E7678">
        <v>579451780220400</v>
      </c>
      <c r="F7678">
        <f>(tester_performance_orndenador_student3[[#This Row],[post-handle-timestamp]]-tester_performance_orndenador_student3[[#This Row],[pre-handle-timestamp]])/1000000</f>
        <v>1.2103999999999999</v>
      </c>
    </row>
    <row r="7679" spans="1:6" x14ac:dyDescent="0.3">
      <c r="A7679" t="s">
        <v>5</v>
      </c>
      <c r="B7679" t="s">
        <v>28</v>
      </c>
      <c r="C7679">
        <v>200</v>
      </c>
      <c r="D7679">
        <v>579451782512400</v>
      </c>
      <c r="E7679">
        <v>579451790636400</v>
      </c>
      <c r="F7679">
        <f>(tester_performance_orndenador_student3[[#This Row],[post-handle-timestamp]]-tester_performance_orndenador_student3[[#This Row],[pre-handle-timestamp]])/1000000</f>
        <v>8.1240000000000006</v>
      </c>
    </row>
    <row r="7680" spans="1:6" hidden="1" x14ac:dyDescent="0.3">
      <c r="A7680" t="s">
        <v>5</v>
      </c>
      <c r="B7680" t="s">
        <v>8</v>
      </c>
      <c r="C7680">
        <v>200</v>
      </c>
      <c r="D7680">
        <v>579452071131000</v>
      </c>
      <c r="E7680">
        <v>579452072371300</v>
      </c>
      <c r="F7680">
        <f>(tester_performance_orndenador_student3[[#This Row],[post-handle-timestamp]]-tester_performance_orndenador_student3[[#This Row],[pre-handle-timestamp]])/1000000</f>
        <v>1.2403</v>
      </c>
    </row>
    <row r="7681" spans="1:6" hidden="1" x14ac:dyDescent="0.3">
      <c r="A7681" t="s">
        <v>5</v>
      </c>
      <c r="B7681" t="s">
        <v>9</v>
      </c>
      <c r="C7681">
        <v>200</v>
      </c>
      <c r="D7681">
        <v>579452074543800</v>
      </c>
      <c r="E7681">
        <v>579452076418400</v>
      </c>
      <c r="F7681">
        <f>(tester_performance_orndenador_student3[[#This Row],[post-handle-timestamp]]-tester_performance_orndenador_student3[[#This Row],[pre-handle-timestamp]])/1000000</f>
        <v>1.8746</v>
      </c>
    </row>
    <row r="7682" spans="1:6" hidden="1" x14ac:dyDescent="0.3">
      <c r="A7682" t="s">
        <v>5</v>
      </c>
      <c r="B7682" t="s">
        <v>11</v>
      </c>
      <c r="C7682">
        <v>200</v>
      </c>
      <c r="D7682">
        <v>579452079902100</v>
      </c>
      <c r="E7682">
        <v>579452081700900</v>
      </c>
      <c r="F7682">
        <f>(tester_performance_orndenador_student3[[#This Row],[post-handle-timestamp]]-tester_performance_orndenador_student3[[#This Row],[pre-handle-timestamp]])/1000000</f>
        <v>1.7988</v>
      </c>
    </row>
    <row r="7683" spans="1:6" hidden="1" x14ac:dyDescent="0.3">
      <c r="A7683" t="s">
        <v>5</v>
      </c>
      <c r="B7683" t="s">
        <v>12</v>
      </c>
      <c r="C7683">
        <v>200</v>
      </c>
      <c r="D7683">
        <v>579452083727100</v>
      </c>
      <c r="E7683">
        <v>579452085068200</v>
      </c>
      <c r="F7683">
        <f>(tester_performance_orndenador_student3[[#This Row],[post-handle-timestamp]]-tester_performance_orndenador_student3[[#This Row],[pre-handle-timestamp]])/1000000</f>
        <v>1.3411</v>
      </c>
    </row>
    <row r="7684" spans="1:6" hidden="1" x14ac:dyDescent="0.3">
      <c r="A7684" t="s">
        <v>5</v>
      </c>
      <c r="B7684" t="s">
        <v>13</v>
      </c>
      <c r="C7684">
        <v>200</v>
      </c>
      <c r="D7684">
        <v>579452087599600</v>
      </c>
      <c r="E7684">
        <v>579452088964200</v>
      </c>
      <c r="F7684">
        <f>(tester_performance_orndenador_student3[[#This Row],[post-handle-timestamp]]-tester_performance_orndenador_student3[[#This Row],[pre-handle-timestamp]])/1000000</f>
        <v>1.3646</v>
      </c>
    </row>
    <row r="7685" spans="1:6" hidden="1" x14ac:dyDescent="0.3">
      <c r="A7685" t="s">
        <v>5</v>
      </c>
      <c r="B7685" t="s">
        <v>14</v>
      </c>
      <c r="C7685">
        <v>200</v>
      </c>
      <c r="D7685">
        <v>579452091579100</v>
      </c>
      <c r="E7685">
        <v>579452092868300</v>
      </c>
      <c r="F7685">
        <f>(tester_performance_orndenador_student3[[#This Row],[post-handle-timestamp]]-tester_performance_orndenador_student3[[#This Row],[pre-handle-timestamp]])/1000000</f>
        <v>1.2891999999999999</v>
      </c>
    </row>
    <row r="7686" spans="1:6" hidden="1" x14ac:dyDescent="0.3">
      <c r="A7686" t="s">
        <v>5</v>
      </c>
      <c r="B7686" t="s">
        <v>15</v>
      </c>
      <c r="C7686">
        <v>200</v>
      </c>
      <c r="D7686">
        <v>579452094834700</v>
      </c>
      <c r="E7686">
        <v>579452096174000</v>
      </c>
      <c r="F7686">
        <f>(tester_performance_orndenador_student3[[#This Row],[post-handle-timestamp]]-tester_performance_orndenador_student3[[#This Row],[pre-handle-timestamp]])/1000000</f>
        <v>1.3392999999999999</v>
      </c>
    </row>
    <row r="7687" spans="1:6" hidden="1" x14ac:dyDescent="0.3">
      <c r="A7687" t="s">
        <v>5</v>
      </c>
      <c r="B7687" t="s">
        <v>10</v>
      </c>
      <c r="C7687">
        <v>200</v>
      </c>
      <c r="D7687">
        <v>579452099705500</v>
      </c>
      <c r="E7687">
        <v>579452101066500</v>
      </c>
      <c r="F7687">
        <f>(tester_performance_orndenador_student3[[#This Row],[post-handle-timestamp]]-tester_performance_orndenador_student3[[#This Row],[pre-handle-timestamp]])/1000000</f>
        <v>1.361</v>
      </c>
    </row>
    <row r="7688" spans="1:6" hidden="1" x14ac:dyDescent="0.3">
      <c r="A7688" t="s">
        <v>5</v>
      </c>
      <c r="B7688" t="s">
        <v>16</v>
      </c>
      <c r="C7688">
        <v>200</v>
      </c>
      <c r="D7688">
        <v>579452103271200</v>
      </c>
      <c r="E7688">
        <v>579452104951000</v>
      </c>
      <c r="F7688">
        <f>(tester_performance_orndenador_student3[[#This Row],[post-handle-timestamp]]-tester_performance_orndenador_student3[[#This Row],[pre-handle-timestamp]])/1000000</f>
        <v>1.6798</v>
      </c>
    </row>
    <row r="7689" spans="1:6" hidden="1" x14ac:dyDescent="0.3">
      <c r="A7689" t="s">
        <v>5</v>
      </c>
      <c r="B7689" t="s">
        <v>17</v>
      </c>
      <c r="C7689">
        <v>200</v>
      </c>
      <c r="D7689">
        <v>579452109088400</v>
      </c>
      <c r="E7689">
        <v>579452110807000</v>
      </c>
      <c r="F7689">
        <f>(tester_performance_orndenador_student3[[#This Row],[post-handle-timestamp]]-tester_performance_orndenador_student3[[#This Row],[pre-handle-timestamp]])/1000000</f>
        <v>1.7185999999999999</v>
      </c>
    </row>
    <row r="7690" spans="1:6" hidden="1" x14ac:dyDescent="0.3">
      <c r="A7690" t="s">
        <v>5</v>
      </c>
      <c r="B7690" t="s">
        <v>18</v>
      </c>
      <c r="C7690">
        <v>200</v>
      </c>
      <c r="D7690">
        <v>579452114290000</v>
      </c>
      <c r="E7690">
        <v>579452117121100</v>
      </c>
      <c r="F7690">
        <f>(tester_performance_orndenador_student3[[#This Row],[post-handle-timestamp]]-tester_performance_orndenador_student3[[#This Row],[pre-handle-timestamp]])/1000000</f>
        <v>2.8311000000000002</v>
      </c>
    </row>
    <row r="7691" spans="1:6" hidden="1" x14ac:dyDescent="0.3">
      <c r="A7691" t="s">
        <v>5</v>
      </c>
      <c r="B7691" t="s">
        <v>19</v>
      </c>
      <c r="C7691">
        <v>200</v>
      </c>
      <c r="D7691">
        <v>579452120777200</v>
      </c>
      <c r="E7691">
        <v>579452122585400</v>
      </c>
      <c r="F7691">
        <f>(tester_performance_orndenador_student3[[#This Row],[post-handle-timestamp]]-tester_performance_orndenador_student3[[#This Row],[pre-handle-timestamp]])/1000000</f>
        <v>1.8082</v>
      </c>
    </row>
    <row r="7692" spans="1:6" hidden="1" x14ac:dyDescent="0.3">
      <c r="A7692" t="s">
        <v>5</v>
      </c>
      <c r="B7692" t="s">
        <v>20</v>
      </c>
      <c r="C7692">
        <v>200</v>
      </c>
      <c r="D7692">
        <v>579452125477800</v>
      </c>
      <c r="E7692">
        <v>579452127069400</v>
      </c>
      <c r="F7692">
        <f>(tester_performance_orndenador_student3[[#This Row],[post-handle-timestamp]]-tester_performance_orndenador_student3[[#This Row],[pre-handle-timestamp]])/1000000</f>
        <v>1.5915999999999999</v>
      </c>
    </row>
    <row r="7693" spans="1:6" hidden="1" x14ac:dyDescent="0.3">
      <c r="A7693" t="s">
        <v>5</v>
      </c>
      <c r="B7693" t="s">
        <v>21</v>
      </c>
      <c r="C7693">
        <v>200</v>
      </c>
      <c r="D7693">
        <v>579452130421500</v>
      </c>
      <c r="E7693">
        <v>579452131585700</v>
      </c>
      <c r="F7693">
        <f>(tester_performance_orndenador_student3[[#This Row],[post-handle-timestamp]]-tester_performance_orndenador_student3[[#This Row],[pre-handle-timestamp]])/1000000</f>
        <v>1.1641999999999999</v>
      </c>
    </row>
    <row r="7694" spans="1:6" x14ac:dyDescent="0.3">
      <c r="A7694" t="s">
        <v>25</v>
      </c>
      <c r="B7694" t="s">
        <v>37</v>
      </c>
      <c r="C7694">
        <v>200</v>
      </c>
      <c r="D7694">
        <v>579452134357400</v>
      </c>
      <c r="E7694">
        <v>579452219518200</v>
      </c>
      <c r="F7694">
        <f>(tester_performance_orndenador_student3[[#This Row],[post-handle-timestamp]]-tester_performance_orndenador_student3[[#This Row],[pre-handle-timestamp]])/1000000</f>
        <v>85.160799999999995</v>
      </c>
    </row>
    <row r="7695" spans="1:6" hidden="1" x14ac:dyDescent="0.3">
      <c r="A7695" t="s">
        <v>5</v>
      </c>
      <c r="B7695" t="s">
        <v>8</v>
      </c>
      <c r="C7695">
        <v>200</v>
      </c>
      <c r="D7695">
        <v>579452462875800</v>
      </c>
      <c r="E7695">
        <v>579452464534400</v>
      </c>
      <c r="F7695">
        <f>(tester_performance_orndenador_student3[[#This Row],[post-handle-timestamp]]-tester_performance_orndenador_student3[[#This Row],[pre-handle-timestamp]])/1000000</f>
        <v>1.6586000000000001</v>
      </c>
    </row>
    <row r="7696" spans="1:6" hidden="1" x14ac:dyDescent="0.3">
      <c r="A7696" t="s">
        <v>5</v>
      </c>
      <c r="B7696" t="s">
        <v>9</v>
      </c>
      <c r="C7696">
        <v>200</v>
      </c>
      <c r="D7696">
        <v>579452466772000</v>
      </c>
      <c r="E7696">
        <v>579452468238300</v>
      </c>
      <c r="F7696">
        <f>(tester_performance_orndenador_student3[[#This Row],[post-handle-timestamp]]-tester_performance_orndenador_student3[[#This Row],[pre-handle-timestamp]])/1000000</f>
        <v>1.4662999999999999</v>
      </c>
    </row>
    <row r="7697" spans="1:6" hidden="1" x14ac:dyDescent="0.3">
      <c r="A7697" t="s">
        <v>5</v>
      </c>
      <c r="B7697" t="s">
        <v>11</v>
      </c>
      <c r="C7697">
        <v>200</v>
      </c>
      <c r="D7697">
        <v>579452472744700</v>
      </c>
      <c r="E7697">
        <v>579452474715700</v>
      </c>
      <c r="F7697">
        <f>(tester_performance_orndenador_student3[[#This Row],[post-handle-timestamp]]-tester_performance_orndenador_student3[[#This Row],[pre-handle-timestamp]])/1000000</f>
        <v>1.9710000000000001</v>
      </c>
    </row>
    <row r="7698" spans="1:6" hidden="1" x14ac:dyDescent="0.3">
      <c r="A7698" t="s">
        <v>5</v>
      </c>
      <c r="B7698" t="s">
        <v>12</v>
      </c>
      <c r="C7698">
        <v>200</v>
      </c>
      <c r="D7698">
        <v>579452478130200</v>
      </c>
      <c r="E7698">
        <v>579452479549900</v>
      </c>
      <c r="F7698">
        <f>(tester_performance_orndenador_student3[[#This Row],[post-handle-timestamp]]-tester_performance_orndenador_student3[[#This Row],[pre-handle-timestamp]])/1000000</f>
        <v>1.4197</v>
      </c>
    </row>
    <row r="7699" spans="1:6" hidden="1" x14ac:dyDescent="0.3">
      <c r="A7699" t="s">
        <v>5</v>
      </c>
      <c r="B7699" t="s">
        <v>13</v>
      </c>
      <c r="C7699">
        <v>200</v>
      </c>
      <c r="D7699">
        <v>579452481803400</v>
      </c>
      <c r="E7699">
        <v>579452483033000</v>
      </c>
      <c r="F7699">
        <f>(tester_performance_orndenador_student3[[#This Row],[post-handle-timestamp]]-tester_performance_orndenador_student3[[#This Row],[pre-handle-timestamp]])/1000000</f>
        <v>1.2296</v>
      </c>
    </row>
    <row r="7700" spans="1:6" hidden="1" x14ac:dyDescent="0.3">
      <c r="A7700" t="s">
        <v>5</v>
      </c>
      <c r="B7700" t="s">
        <v>14</v>
      </c>
      <c r="C7700">
        <v>200</v>
      </c>
      <c r="D7700">
        <v>579452485142200</v>
      </c>
      <c r="E7700">
        <v>579452486546300</v>
      </c>
      <c r="F7700">
        <f>(tester_performance_orndenador_student3[[#This Row],[post-handle-timestamp]]-tester_performance_orndenador_student3[[#This Row],[pre-handle-timestamp]])/1000000</f>
        <v>1.4040999999999999</v>
      </c>
    </row>
    <row r="7701" spans="1:6" hidden="1" x14ac:dyDescent="0.3">
      <c r="A7701" t="s">
        <v>5</v>
      </c>
      <c r="B7701" t="s">
        <v>15</v>
      </c>
      <c r="C7701">
        <v>200</v>
      </c>
      <c r="D7701">
        <v>579452488706500</v>
      </c>
      <c r="E7701">
        <v>579452490560300</v>
      </c>
      <c r="F7701">
        <f>(tester_performance_orndenador_student3[[#This Row],[post-handle-timestamp]]-tester_performance_orndenador_student3[[#This Row],[pre-handle-timestamp]])/1000000</f>
        <v>1.8537999999999999</v>
      </c>
    </row>
    <row r="7702" spans="1:6" hidden="1" x14ac:dyDescent="0.3">
      <c r="A7702" t="s">
        <v>5</v>
      </c>
      <c r="B7702" t="s">
        <v>10</v>
      </c>
      <c r="C7702">
        <v>200</v>
      </c>
      <c r="D7702">
        <v>579452493032300</v>
      </c>
      <c r="E7702">
        <v>579452494277900</v>
      </c>
      <c r="F7702">
        <f>(tester_performance_orndenador_student3[[#This Row],[post-handle-timestamp]]-tester_performance_orndenador_student3[[#This Row],[pre-handle-timestamp]])/1000000</f>
        <v>1.2456</v>
      </c>
    </row>
    <row r="7703" spans="1:6" hidden="1" x14ac:dyDescent="0.3">
      <c r="A7703" t="s">
        <v>5</v>
      </c>
      <c r="B7703" t="s">
        <v>16</v>
      </c>
      <c r="C7703">
        <v>200</v>
      </c>
      <c r="D7703">
        <v>579452496022000</v>
      </c>
      <c r="E7703">
        <v>579452497531700</v>
      </c>
      <c r="F7703">
        <f>(tester_performance_orndenador_student3[[#This Row],[post-handle-timestamp]]-tester_performance_orndenador_student3[[#This Row],[pre-handle-timestamp]])/1000000</f>
        <v>1.5097</v>
      </c>
    </row>
    <row r="7704" spans="1:6" hidden="1" x14ac:dyDescent="0.3">
      <c r="A7704" t="s">
        <v>5</v>
      </c>
      <c r="B7704" t="s">
        <v>17</v>
      </c>
      <c r="C7704">
        <v>200</v>
      </c>
      <c r="D7704">
        <v>579452499863200</v>
      </c>
      <c r="E7704">
        <v>579452501382000</v>
      </c>
      <c r="F7704">
        <f>(tester_performance_orndenador_student3[[#This Row],[post-handle-timestamp]]-tester_performance_orndenador_student3[[#This Row],[pre-handle-timestamp]])/1000000</f>
        <v>1.5187999999999999</v>
      </c>
    </row>
    <row r="7705" spans="1:6" hidden="1" x14ac:dyDescent="0.3">
      <c r="A7705" t="s">
        <v>5</v>
      </c>
      <c r="B7705" t="s">
        <v>18</v>
      </c>
      <c r="C7705">
        <v>200</v>
      </c>
      <c r="D7705">
        <v>579452503988100</v>
      </c>
      <c r="E7705">
        <v>579452505439200</v>
      </c>
      <c r="F7705">
        <f>(tester_performance_orndenador_student3[[#This Row],[post-handle-timestamp]]-tester_performance_orndenador_student3[[#This Row],[pre-handle-timestamp]])/1000000</f>
        <v>1.4511000000000001</v>
      </c>
    </row>
    <row r="7706" spans="1:6" hidden="1" x14ac:dyDescent="0.3">
      <c r="A7706" t="s">
        <v>5</v>
      </c>
      <c r="B7706" t="s">
        <v>19</v>
      </c>
      <c r="C7706">
        <v>200</v>
      </c>
      <c r="D7706">
        <v>579452507078600</v>
      </c>
      <c r="E7706">
        <v>579452508167200</v>
      </c>
      <c r="F7706">
        <f>(tester_performance_orndenador_student3[[#This Row],[post-handle-timestamp]]-tester_performance_orndenador_student3[[#This Row],[pre-handle-timestamp]])/1000000</f>
        <v>1.0886</v>
      </c>
    </row>
    <row r="7707" spans="1:6" hidden="1" x14ac:dyDescent="0.3">
      <c r="A7707" t="s">
        <v>5</v>
      </c>
      <c r="B7707" t="s">
        <v>20</v>
      </c>
      <c r="C7707">
        <v>200</v>
      </c>
      <c r="D7707">
        <v>579452509652400</v>
      </c>
      <c r="E7707">
        <v>579452510746300</v>
      </c>
      <c r="F7707">
        <f>(tester_performance_orndenador_student3[[#This Row],[post-handle-timestamp]]-tester_performance_orndenador_student3[[#This Row],[pre-handle-timestamp]])/1000000</f>
        <v>1.0939000000000001</v>
      </c>
    </row>
    <row r="7708" spans="1:6" hidden="1" x14ac:dyDescent="0.3">
      <c r="A7708" t="s">
        <v>5</v>
      </c>
      <c r="B7708" t="s">
        <v>21</v>
      </c>
      <c r="C7708">
        <v>200</v>
      </c>
      <c r="D7708">
        <v>579452513381000</v>
      </c>
      <c r="E7708">
        <v>579452514392600</v>
      </c>
      <c r="F7708">
        <f>(tester_performance_orndenador_student3[[#This Row],[post-handle-timestamp]]-tester_performance_orndenador_student3[[#This Row],[pre-handle-timestamp]])/1000000</f>
        <v>1.0116000000000001</v>
      </c>
    </row>
    <row r="7709" spans="1:6" x14ac:dyDescent="0.3">
      <c r="A7709" t="s">
        <v>25</v>
      </c>
      <c r="B7709" t="s">
        <v>37</v>
      </c>
      <c r="C7709">
        <v>500</v>
      </c>
      <c r="D7709">
        <v>579452516103700</v>
      </c>
      <c r="E7709">
        <v>579452535679100</v>
      </c>
      <c r="F7709">
        <f>(tester_performance_orndenador_student3[[#This Row],[post-handle-timestamp]]-tester_performance_orndenador_student3[[#This Row],[pre-handle-timestamp]])/1000000</f>
        <v>19.575399999999998</v>
      </c>
    </row>
    <row r="7710" spans="1:6" hidden="1" x14ac:dyDescent="0.3">
      <c r="A7710" t="s">
        <v>5</v>
      </c>
      <c r="B7710" t="s">
        <v>8</v>
      </c>
      <c r="C7710">
        <v>200</v>
      </c>
      <c r="D7710">
        <v>579452663644000</v>
      </c>
      <c r="E7710">
        <v>579452665212600</v>
      </c>
      <c r="F7710">
        <f>(tester_performance_orndenador_student3[[#This Row],[post-handle-timestamp]]-tester_performance_orndenador_student3[[#This Row],[pre-handle-timestamp]])/1000000</f>
        <v>1.5686</v>
      </c>
    </row>
    <row r="7711" spans="1:6" hidden="1" x14ac:dyDescent="0.3">
      <c r="A7711" t="s">
        <v>5</v>
      </c>
      <c r="B7711" t="s">
        <v>9</v>
      </c>
      <c r="C7711">
        <v>200</v>
      </c>
      <c r="D7711">
        <v>579452667550400</v>
      </c>
      <c r="E7711">
        <v>579452669100700</v>
      </c>
      <c r="F7711">
        <f>(tester_performance_orndenador_student3[[#This Row],[post-handle-timestamp]]-tester_performance_orndenador_student3[[#This Row],[pre-handle-timestamp]])/1000000</f>
        <v>1.5503</v>
      </c>
    </row>
    <row r="7712" spans="1:6" hidden="1" x14ac:dyDescent="0.3">
      <c r="A7712" t="s">
        <v>5</v>
      </c>
      <c r="B7712" t="s">
        <v>11</v>
      </c>
      <c r="C7712">
        <v>200</v>
      </c>
      <c r="D7712">
        <v>579452671386100</v>
      </c>
      <c r="E7712">
        <v>579452672481500</v>
      </c>
      <c r="F7712">
        <f>(tester_performance_orndenador_student3[[#This Row],[post-handle-timestamp]]-tester_performance_orndenador_student3[[#This Row],[pre-handle-timestamp]])/1000000</f>
        <v>1.0953999999999999</v>
      </c>
    </row>
    <row r="7713" spans="1:6" hidden="1" x14ac:dyDescent="0.3">
      <c r="A7713" t="s">
        <v>5</v>
      </c>
      <c r="B7713" t="s">
        <v>12</v>
      </c>
      <c r="C7713">
        <v>200</v>
      </c>
      <c r="D7713">
        <v>579452673904200</v>
      </c>
      <c r="E7713">
        <v>579452674967700</v>
      </c>
      <c r="F7713">
        <f>(tester_performance_orndenador_student3[[#This Row],[post-handle-timestamp]]-tester_performance_orndenador_student3[[#This Row],[pre-handle-timestamp]])/1000000</f>
        <v>1.0634999999999999</v>
      </c>
    </row>
    <row r="7714" spans="1:6" hidden="1" x14ac:dyDescent="0.3">
      <c r="A7714" t="s">
        <v>5</v>
      </c>
      <c r="B7714" t="s">
        <v>13</v>
      </c>
      <c r="C7714">
        <v>200</v>
      </c>
      <c r="D7714">
        <v>579452677726500</v>
      </c>
      <c r="E7714">
        <v>579452679378100</v>
      </c>
      <c r="F7714">
        <f>(tester_performance_orndenador_student3[[#This Row],[post-handle-timestamp]]-tester_performance_orndenador_student3[[#This Row],[pre-handle-timestamp]])/1000000</f>
        <v>1.6516</v>
      </c>
    </row>
    <row r="7715" spans="1:6" hidden="1" x14ac:dyDescent="0.3">
      <c r="A7715" t="s">
        <v>5</v>
      </c>
      <c r="B7715" t="s">
        <v>14</v>
      </c>
      <c r="C7715">
        <v>200</v>
      </c>
      <c r="D7715">
        <v>579452680825900</v>
      </c>
      <c r="E7715">
        <v>579452681846000</v>
      </c>
      <c r="F7715">
        <f>(tester_performance_orndenador_student3[[#This Row],[post-handle-timestamp]]-tester_performance_orndenador_student3[[#This Row],[pre-handle-timestamp]])/1000000</f>
        <v>1.0201</v>
      </c>
    </row>
    <row r="7716" spans="1:6" hidden="1" x14ac:dyDescent="0.3">
      <c r="A7716" t="s">
        <v>5</v>
      </c>
      <c r="B7716" t="s">
        <v>15</v>
      </c>
      <c r="C7716">
        <v>200</v>
      </c>
      <c r="D7716">
        <v>579452683522700</v>
      </c>
      <c r="E7716">
        <v>579452684696900</v>
      </c>
      <c r="F7716">
        <f>(tester_performance_orndenador_student3[[#This Row],[post-handle-timestamp]]-tester_performance_orndenador_student3[[#This Row],[pre-handle-timestamp]])/1000000</f>
        <v>1.1741999999999999</v>
      </c>
    </row>
    <row r="7717" spans="1:6" hidden="1" x14ac:dyDescent="0.3">
      <c r="A7717" t="s">
        <v>5</v>
      </c>
      <c r="B7717" t="s">
        <v>10</v>
      </c>
      <c r="C7717">
        <v>200</v>
      </c>
      <c r="D7717">
        <v>579452687594100</v>
      </c>
      <c r="E7717">
        <v>579452689041500</v>
      </c>
      <c r="F7717">
        <f>(tester_performance_orndenador_student3[[#This Row],[post-handle-timestamp]]-tester_performance_orndenador_student3[[#This Row],[pre-handle-timestamp]])/1000000</f>
        <v>1.4474</v>
      </c>
    </row>
    <row r="7718" spans="1:6" hidden="1" x14ac:dyDescent="0.3">
      <c r="A7718" t="s">
        <v>5</v>
      </c>
      <c r="B7718" t="s">
        <v>16</v>
      </c>
      <c r="C7718">
        <v>200</v>
      </c>
      <c r="D7718">
        <v>579452691033600</v>
      </c>
      <c r="E7718">
        <v>579452693278900</v>
      </c>
      <c r="F7718">
        <f>(tester_performance_orndenador_student3[[#This Row],[post-handle-timestamp]]-tester_performance_orndenador_student3[[#This Row],[pre-handle-timestamp]])/1000000</f>
        <v>2.2452999999999999</v>
      </c>
    </row>
    <row r="7719" spans="1:6" hidden="1" x14ac:dyDescent="0.3">
      <c r="A7719" t="s">
        <v>5</v>
      </c>
      <c r="B7719" t="s">
        <v>17</v>
      </c>
      <c r="C7719">
        <v>200</v>
      </c>
      <c r="D7719">
        <v>579452695283500</v>
      </c>
      <c r="E7719">
        <v>579452696556300</v>
      </c>
      <c r="F7719">
        <f>(tester_performance_orndenador_student3[[#This Row],[post-handle-timestamp]]-tester_performance_orndenador_student3[[#This Row],[pre-handle-timestamp]])/1000000</f>
        <v>1.2727999999999999</v>
      </c>
    </row>
    <row r="7720" spans="1:6" hidden="1" x14ac:dyDescent="0.3">
      <c r="A7720" t="s">
        <v>5</v>
      </c>
      <c r="B7720" t="s">
        <v>18</v>
      </c>
      <c r="C7720">
        <v>200</v>
      </c>
      <c r="D7720">
        <v>579452699500900</v>
      </c>
      <c r="E7720">
        <v>579452700947700</v>
      </c>
      <c r="F7720">
        <f>(tester_performance_orndenador_student3[[#This Row],[post-handle-timestamp]]-tester_performance_orndenador_student3[[#This Row],[pre-handle-timestamp]])/1000000</f>
        <v>1.4468000000000001</v>
      </c>
    </row>
    <row r="7721" spans="1:6" hidden="1" x14ac:dyDescent="0.3">
      <c r="A7721" t="s">
        <v>5</v>
      </c>
      <c r="B7721" t="s">
        <v>19</v>
      </c>
      <c r="C7721">
        <v>200</v>
      </c>
      <c r="D7721">
        <v>579452702548700</v>
      </c>
      <c r="E7721">
        <v>579452703609900</v>
      </c>
      <c r="F7721">
        <f>(tester_performance_orndenador_student3[[#This Row],[post-handle-timestamp]]-tester_performance_orndenador_student3[[#This Row],[pre-handle-timestamp]])/1000000</f>
        <v>1.0611999999999999</v>
      </c>
    </row>
    <row r="7722" spans="1:6" hidden="1" x14ac:dyDescent="0.3">
      <c r="A7722" t="s">
        <v>5</v>
      </c>
      <c r="B7722" t="s">
        <v>20</v>
      </c>
      <c r="C7722">
        <v>200</v>
      </c>
      <c r="D7722">
        <v>579452705069600</v>
      </c>
      <c r="E7722">
        <v>579452706088700</v>
      </c>
      <c r="F7722">
        <f>(tester_performance_orndenador_student3[[#This Row],[post-handle-timestamp]]-tester_performance_orndenador_student3[[#This Row],[pre-handle-timestamp]])/1000000</f>
        <v>1.0190999999999999</v>
      </c>
    </row>
    <row r="7723" spans="1:6" hidden="1" x14ac:dyDescent="0.3">
      <c r="A7723" t="s">
        <v>5</v>
      </c>
      <c r="B7723" t="s">
        <v>21</v>
      </c>
      <c r="C7723">
        <v>200</v>
      </c>
      <c r="D7723">
        <v>579452709531500</v>
      </c>
      <c r="E7723">
        <v>579452711052500</v>
      </c>
      <c r="F7723">
        <f>(tester_performance_orndenador_student3[[#This Row],[post-handle-timestamp]]-tester_performance_orndenador_student3[[#This Row],[pre-handle-timestamp]])/1000000</f>
        <v>1.5209999999999999</v>
      </c>
    </row>
    <row r="7724" spans="1:6" x14ac:dyDescent="0.3">
      <c r="A7724" t="s">
        <v>5</v>
      </c>
      <c r="B7724" t="s">
        <v>26</v>
      </c>
      <c r="C7724">
        <v>200</v>
      </c>
      <c r="D7724">
        <v>579452712794000</v>
      </c>
      <c r="E7724">
        <v>579452722946800</v>
      </c>
      <c r="F7724">
        <f>(tester_performance_orndenador_student3[[#This Row],[post-handle-timestamp]]-tester_performance_orndenador_student3[[#This Row],[pre-handle-timestamp]])/1000000</f>
        <v>10.152799999999999</v>
      </c>
    </row>
    <row r="7725" spans="1:6" hidden="1" x14ac:dyDescent="0.3">
      <c r="A7725" t="s">
        <v>5</v>
      </c>
      <c r="B7725" t="s">
        <v>8</v>
      </c>
      <c r="C7725">
        <v>200</v>
      </c>
      <c r="D7725">
        <v>579453781672200</v>
      </c>
      <c r="E7725">
        <v>579453782934800</v>
      </c>
      <c r="F7725">
        <f>(tester_performance_orndenador_student3[[#This Row],[post-handle-timestamp]]-tester_performance_orndenador_student3[[#This Row],[pre-handle-timestamp]])/1000000</f>
        <v>1.2625999999999999</v>
      </c>
    </row>
    <row r="7726" spans="1:6" hidden="1" x14ac:dyDescent="0.3">
      <c r="A7726" t="s">
        <v>5</v>
      </c>
      <c r="B7726" t="s">
        <v>9</v>
      </c>
      <c r="C7726">
        <v>200</v>
      </c>
      <c r="D7726">
        <v>579453784734200</v>
      </c>
      <c r="E7726">
        <v>579453785938000</v>
      </c>
      <c r="F7726">
        <f>(tester_performance_orndenador_student3[[#This Row],[post-handle-timestamp]]-tester_performance_orndenador_student3[[#This Row],[pre-handle-timestamp]])/1000000</f>
        <v>1.2038</v>
      </c>
    </row>
    <row r="7727" spans="1:6" hidden="1" x14ac:dyDescent="0.3">
      <c r="A7727" t="s">
        <v>5</v>
      </c>
      <c r="B7727" t="s">
        <v>11</v>
      </c>
      <c r="C7727">
        <v>200</v>
      </c>
      <c r="D7727">
        <v>579453788509400</v>
      </c>
      <c r="E7727">
        <v>579453789825800</v>
      </c>
      <c r="F7727">
        <f>(tester_performance_orndenador_student3[[#This Row],[post-handle-timestamp]]-tester_performance_orndenador_student3[[#This Row],[pre-handle-timestamp]])/1000000</f>
        <v>1.3164</v>
      </c>
    </row>
    <row r="7728" spans="1:6" hidden="1" x14ac:dyDescent="0.3">
      <c r="A7728" t="s">
        <v>5</v>
      </c>
      <c r="B7728" t="s">
        <v>12</v>
      </c>
      <c r="C7728">
        <v>200</v>
      </c>
      <c r="D7728">
        <v>579453791420700</v>
      </c>
      <c r="E7728">
        <v>579453793313600</v>
      </c>
      <c r="F7728">
        <f>(tester_performance_orndenador_student3[[#This Row],[post-handle-timestamp]]-tester_performance_orndenador_student3[[#This Row],[pre-handle-timestamp]])/1000000</f>
        <v>1.8929</v>
      </c>
    </row>
    <row r="7729" spans="1:6" hidden="1" x14ac:dyDescent="0.3">
      <c r="A7729" t="s">
        <v>5</v>
      </c>
      <c r="B7729" t="s">
        <v>13</v>
      </c>
      <c r="C7729">
        <v>200</v>
      </c>
      <c r="D7729">
        <v>579453795615000</v>
      </c>
      <c r="E7729">
        <v>579453797129000</v>
      </c>
      <c r="F7729">
        <f>(tester_performance_orndenador_student3[[#This Row],[post-handle-timestamp]]-tester_performance_orndenador_student3[[#This Row],[pre-handle-timestamp]])/1000000</f>
        <v>1.514</v>
      </c>
    </row>
    <row r="7730" spans="1:6" hidden="1" x14ac:dyDescent="0.3">
      <c r="A7730" t="s">
        <v>5</v>
      </c>
      <c r="B7730" t="s">
        <v>14</v>
      </c>
      <c r="C7730">
        <v>200</v>
      </c>
      <c r="D7730">
        <v>579453798702900</v>
      </c>
      <c r="E7730">
        <v>579453800049700</v>
      </c>
      <c r="F7730">
        <f>(tester_performance_orndenador_student3[[#This Row],[post-handle-timestamp]]-tester_performance_orndenador_student3[[#This Row],[pre-handle-timestamp]])/1000000</f>
        <v>1.3468</v>
      </c>
    </row>
    <row r="7731" spans="1:6" hidden="1" x14ac:dyDescent="0.3">
      <c r="A7731" t="s">
        <v>5</v>
      </c>
      <c r="B7731" t="s">
        <v>15</v>
      </c>
      <c r="C7731">
        <v>200</v>
      </c>
      <c r="D7731">
        <v>579453801651800</v>
      </c>
      <c r="E7731">
        <v>579453802801600</v>
      </c>
      <c r="F7731">
        <f>(tester_performance_orndenador_student3[[#This Row],[post-handle-timestamp]]-tester_performance_orndenador_student3[[#This Row],[pre-handle-timestamp]])/1000000</f>
        <v>1.1497999999999999</v>
      </c>
    </row>
    <row r="7732" spans="1:6" hidden="1" x14ac:dyDescent="0.3">
      <c r="A7732" t="s">
        <v>5</v>
      </c>
      <c r="B7732" t="s">
        <v>10</v>
      </c>
      <c r="C7732">
        <v>200</v>
      </c>
      <c r="D7732">
        <v>579453804946000</v>
      </c>
      <c r="E7732">
        <v>579453805981800</v>
      </c>
      <c r="F7732">
        <f>(tester_performance_orndenador_student3[[#This Row],[post-handle-timestamp]]-tester_performance_orndenador_student3[[#This Row],[pre-handle-timestamp]])/1000000</f>
        <v>1.0358000000000001</v>
      </c>
    </row>
    <row r="7733" spans="1:6" hidden="1" x14ac:dyDescent="0.3">
      <c r="A7733" t="s">
        <v>5</v>
      </c>
      <c r="B7733" t="s">
        <v>16</v>
      </c>
      <c r="C7733">
        <v>200</v>
      </c>
      <c r="D7733">
        <v>579453807485500</v>
      </c>
      <c r="E7733">
        <v>579453808773800</v>
      </c>
      <c r="F7733">
        <f>(tester_performance_orndenador_student3[[#This Row],[post-handle-timestamp]]-tester_performance_orndenador_student3[[#This Row],[pre-handle-timestamp]])/1000000</f>
        <v>1.2883</v>
      </c>
    </row>
    <row r="7734" spans="1:6" hidden="1" x14ac:dyDescent="0.3">
      <c r="A7734" t="s">
        <v>5</v>
      </c>
      <c r="B7734" t="s">
        <v>17</v>
      </c>
      <c r="C7734">
        <v>200</v>
      </c>
      <c r="D7734">
        <v>579453810714700</v>
      </c>
      <c r="E7734">
        <v>579453811948700</v>
      </c>
      <c r="F7734">
        <f>(tester_performance_orndenador_student3[[#This Row],[post-handle-timestamp]]-tester_performance_orndenador_student3[[#This Row],[pre-handle-timestamp]])/1000000</f>
        <v>1.234</v>
      </c>
    </row>
    <row r="7735" spans="1:6" hidden="1" x14ac:dyDescent="0.3">
      <c r="A7735" t="s">
        <v>5</v>
      </c>
      <c r="B7735" t="s">
        <v>18</v>
      </c>
      <c r="C7735">
        <v>200</v>
      </c>
      <c r="D7735">
        <v>579453814016300</v>
      </c>
      <c r="E7735">
        <v>579453815022600</v>
      </c>
      <c r="F7735">
        <f>(tester_performance_orndenador_student3[[#This Row],[post-handle-timestamp]]-tester_performance_orndenador_student3[[#This Row],[pre-handle-timestamp]])/1000000</f>
        <v>1.0063</v>
      </c>
    </row>
    <row r="7736" spans="1:6" hidden="1" x14ac:dyDescent="0.3">
      <c r="A7736" t="s">
        <v>5</v>
      </c>
      <c r="B7736" t="s">
        <v>19</v>
      </c>
      <c r="C7736">
        <v>200</v>
      </c>
      <c r="D7736">
        <v>579453816684000</v>
      </c>
      <c r="E7736">
        <v>579453817785200</v>
      </c>
      <c r="F7736">
        <f>(tester_performance_orndenador_student3[[#This Row],[post-handle-timestamp]]-tester_performance_orndenador_student3[[#This Row],[pre-handle-timestamp]])/1000000</f>
        <v>1.1012</v>
      </c>
    </row>
    <row r="7737" spans="1:6" hidden="1" x14ac:dyDescent="0.3">
      <c r="A7737" t="s">
        <v>5</v>
      </c>
      <c r="B7737" t="s">
        <v>20</v>
      </c>
      <c r="C7737">
        <v>200</v>
      </c>
      <c r="D7737">
        <v>579453819384200</v>
      </c>
      <c r="E7737">
        <v>579453820730000</v>
      </c>
      <c r="F7737">
        <f>(tester_performance_orndenador_student3[[#This Row],[post-handle-timestamp]]-tester_performance_orndenador_student3[[#This Row],[pre-handle-timestamp]])/1000000</f>
        <v>1.3458000000000001</v>
      </c>
    </row>
    <row r="7738" spans="1:6" hidden="1" x14ac:dyDescent="0.3">
      <c r="A7738" t="s">
        <v>5</v>
      </c>
      <c r="B7738" t="s">
        <v>21</v>
      </c>
      <c r="C7738">
        <v>200</v>
      </c>
      <c r="D7738">
        <v>579453823423900</v>
      </c>
      <c r="E7738">
        <v>579453824531200</v>
      </c>
      <c r="F7738">
        <f>(tester_performance_orndenador_student3[[#This Row],[post-handle-timestamp]]-tester_performance_orndenador_student3[[#This Row],[pre-handle-timestamp]])/1000000</f>
        <v>1.1073</v>
      </c>
    </row>
    <row r="7739" spans="1:6" hidden="1" x14ac:dyDescent="0.3">
      <c r="A7739" t="s">
        <v>5</v>
      </c>
      <c r="B7739" t="s">
        <v>27</v>
      </c>
      <c r="C7739">
        <v>200</v>
      </c>
      <c r="D7739">
        <v>579453826313000</v>
      </c>
      <c r="E7739">
        <v>579453827479200</v>
      </c>
      <c r="F7739">
        <f>(tester_performance_orndenador_student3[[#This Row],[post-handle-timestamp]]-tester_performance_orndenador_student3[[#This Row],[pre-handle-timestamp]])/1000000</f>
        <v>1.1661999999999999</v>
      </c>
    </row>
    <row r="7740" spans="1:6" x14ac:dyDescent="0.3">
      <c r="A7740" t="s">
        <v>5</v>
      </c>
      <c r="B7740" t="s">
        <v>28</v>
      </c>
      <c r="C7740">
        <v>200</v>
      </c>
      <c r="D7740">
        <v>579453829781300</v>
      </c>
      <c r="E7740">
        <v>579453840461100</v>
      </c>
      <c r="F7740">
        <f>(tester_performance_orndenador_student3[[#This Row],[post-handle-timestamp]]-tester_performance_orndenador_student3[[#This Row],[pre-handle-timestamp]])/1000000</f>
        <v>10.6798</v>
      </c>
    </row>
    <row r="7741" spans="1:6" hidden="1" x14ac:dyDescent="0.3">
      <c r="A7741" t="s">
        <v>5</v>
      </c>
      <c r="B7741" t="s">
        <v>8</v>
      </c>
      <c r="C7741">
        <v>200</v>
      </c>
      <c r="D7741">
        <v>579454186069400</v>
      </c>
      <c r="E7741">
        <v>579454187486100</v>
      </c>
      <c r="F7741">
        <f>(tester_performance_orndenador_student3[[#This Row],[post-handle-timestamp]]-tester_performance_orndenador_student3[[#This Row],[pre-handle-timestamp]])/1000000</f>
        <v>1.4167000000000001</v>
      </c>
    </row>
    <row r="7742" spans="1:6" hidden="1" x14ac:dyDescent="0.3">
      <c r="A7742" t="s">
        <v>5</v>
      </c>
      <c r="B7742" t="s">
        <v>9</v>
      </c>
      <c r="C7742">
        <v>200</v>
      </c>
      <c r="D7742">
        <v>579454189549800</v>
      </c>
      <c r="E7742">
        <v>579454190776500</v>
      </c>
      <c r="F7742">
        <f>(tester_performance_orndenador_student3[[#This Row],[post-handle-timestamp]]-tester_performance_orndenador_student3[[#This Row],[pre-handle-timestamp]])/1000000</f>
        <v>1.2266999999999999</v>
      </c>
    </row>
    <row r="7743" spans="1:6" hidden="1" x14ac:dyDescent="0.3">
      <c r="A7743" t="s">
        <v>5</v>
      </c>
      <c r="B7743" t="s">
        <v>11</v>
      </c>
      <c r="C7743">
        <v>200</v>
      </c>
      <c r="D7743">
        <v>579454192845700</v>
      </c>
      <c r="E7743">
        <v>579454193932400</v>
      </c>
      <c r="F7743">
        <f>(tester_performance_orndenador_student3[[#This Row],[post-handle-timestamp]]-tester_performance_orndenador_student3[[#This Row],[pre-handle-timestamp]])/1000000</f>
        <v>1.0867</v>
      </c>
    </row>
    <row r="7744" spans="1:6" hidden="1" x14ac:dyDescent="0.3">
      <c r="A7744" t="s">
        <v>5</v>
      </c>
      <c r="B7744" t="s">
        <v>12</v>
      </c>
      <c r="C7744">
        <v>200</v>
      </c>
      <c r="D7744">
        <v>579454195336500</v>
      </c>
      <c r="E7744">
        <v>579454196379600</v>
      </c>
      <c r="F7744">
        <f>(tester_performance_orndenador_student3[[#This Row],[post-handle-timestamp]]-tester_performance_orndenador_student3[[#This Row],[pre-handle-timestamp]])/1000000</f>
        <v>1.0430999999999999</v>
      </c>
    </row>
    <row r="7745" spans="1:6" hidden="1" x14ac:dyDescent="0.3">
      <c r="A7745" t="s">
        <v>5</v>
      </c>
      <c r="B7745" t="s">
        <v>13</v>
      </c>
      <c r="C7745">
        <v>200</v>
      </c>
      <c r="D7745">
        <v>579454198004400</v>
      </c>
      <c r="E7745">
        <v>579454199111700</v>
      </c>
      <c r="F7745">
        <f>(tester_performance_orndenador_student3[[#This Row],[post-handle-timestamp]]-tester_performance_orndenador_student3[[#This Row],[pre-handle-timestamp]])/1000000</f>
        <v>1.1073</v>
      </c>
    </row>
    <row r="7746" spans="1:6" hidden="1" x14ac:dyDescent="0.3">
      <c r="A7746" t="s">
        <v>5</v>
      </c>
      <c r="B7746" t="s">
        <v>14</v>
      </c>
      <c r="C7746">
        <v>200</v>
      </c>
      <c r="D7746">
        <v>579454200800400</v>
      </c>
      <c r="E7746">
        <v>579454201834800</v>
      </c>
      <c r="F7746">
        <f>(tester_performance_orndenador_student3[[#This Row],[post-handle-timestamp]]-tester_performance_orndenador_student3[[#This Row],[pre-handle-timestamp]])/1000000</f>
        <v>1.0344</v>
      </c>
    </row>
    <row r="7747" spans="1:6" hidden="1" x14ac:dyDescent="0.3">
      <c r="A7747" t="s">
        <v>5</v>
      </c>
      <c r="B7747" t="s">
        <v>15</v>
      </c>
      <c r="C7747">
        <v>200</v>
      </c>
      <c r="D7747">
        <v>579454203662200</v>
      </c>
      <c r="E7747">
        <v>579454205218800</v>
      </c>
      <c r="F7747">
        <f>(tester_performance_orndenador_student3[[#This Row],[post-handle-timestamp]]-tester_performance_orndenador_student3[[#This Row],[pre-handle-timestamp]])/1000000</f>
        <v>1.5566</v>
      </c>
    </row>
    <row r="7748" spans="1:6" hidden="1" x14ac:dyDescent="0.3">
      <c r="A7748" t="s">
        <v>5</v>
      </c>
      <c r="B7748" t="s">
        <v>10</v>
      </c>
      <c r="C7748">
        <v>200</v>
      </c>
      <c r="D7748">
        <v>579454208059800</v>
      </c>
      <c r="E7748">
        <v>579454210007000</v>
      </c>
      <c r="F7748">
        <f>(tester_performance_orndenador_student3[[#This Row],[post-handle-timestamp]]-tester_performance_orndenador_student3[[#This Row],[pre-handle-timestamp]])/1000000</f>
        <v>1.9472</v>
      </c>
    </row>
    <row r="7749" spans="1:6" hidden="1" x14ac:dyDescent="0.3">
      <c r="A7749" t="s">
        <v>5</v>
      </c>
      <c r="B7749" t="s">
        <v>16</v>
      </c>
      <c r="C7749">
        <v>200</v>
      </c>
      <c r="D7749">
        <v>579454211640200</v>
      </c>
      <c r="E7749">
        <v>579454212722700</v>
      </c>
      <c r="F7749">
        <f>(tester_performance_orndenador_student3[[#This Row],[post-handle-timestamp]]-tester_performance_orndenador_student3[[#This Row],[pre-handle-timestamp]])/1000000</f>
        <v>1.0825</v>
      </c>
    </row>
    <row r="7750" spans="1:6" hidden="1" x14ac:dyDescent="0.3">
      <c r="A7750" t="s">
        <v>5</v>
      </c>
      <c r="B7750" t="s">
        <v>17</v>
      </c>
      <c r="C7750">
        <v>200</v>
      </c>
      <c r="D7750">
        <v>579454214602200</v>
      </c>
      <c r="E7750">
        <v>579454215707700</v>
      </c>
      <c r="F7750">
        <f>(tester_performance_orndenador_student3[[#This Row],[post-handle-timestamp]]-tester_performance_orndenador_student3[[#This Row],[pre-handle-timestamp]])/1000000</f>
        <v>1.1054999999999999</v>
      </c>
    </row>
    <row r="7751" spans="1:6" hidden="1" x14ac:dyDescent="0.3">
      <c r="A7751" t="s">
        <v>5</v>
      </c>
      <c r="B7751" t="s">
        <v>18</v>
      </c>
      <c r="C7751">
        <v>200</v>
      </c>
      <c r="D7751">
        <v>579454218532400</v>
      </c>
      <c r="E7751">
        <v>579454219721400</v>
      </c>
      <c r="F7751">
        <f>(tester_performance_orndenador_student3[[#This Row],[post-handle-timestamp]]-tester_performance_orndenador_student3[[#This Row],[pre-handle-timestamp]])/1000000</f>
        <v>1.1890000000000001</v>
      </c>
    </row>
    <row r="7752" spans="1:6" hidden="1" x14ac:dyDescent="0.3">
      <c r="A7752" t="s">
        <v>5</v>
      </c>
      <c r="B7752" t="s">
        <v>19</v>
      </c>
      <c r="C7752">
        <v>200</v>
      </c>
      <c r="D7752">
        <v>579454221207400</v>
      </c>
      <c r="E7752">
        <v>579454222234200</v>
      </c>
      <c r="F7752">
        <f>(tester_performance_orndenador_student3[[#This Row],[post-handle-timestamp]]-tester_performance_orndenador_student3[[#This Row],[pre-handle-timestamp]])/1000000</f>
        <v>1.0267999999999999</v>
      </c>
    </row>
    <row r="7753" spans="1:6" hidden="1" x14ac:dyDescent="0.3">
      <c r="A7753" t="s">
        <v>5</v>
      </c>
      <c r="B7753" t="s">
        <v>20</v>
      </c>
      <c r="C7753">
        <v>200</v>
      </c>
      <c r="D7753">
        <v>579454223671400</v>
      </c>
      <c r="E7753">
        <v>579454224927800</v>
      </c>
      <c r="F7753">
        <f>(tester_performance_orndenador_student3[[#This Row],[post-handle-timestamp]]-tester_performance_orndenador_student3[[#This Row],[pre-handle-timestamp]])/1000000</f>
        <v>1.2564</v>
      </c>
    </row>
    <row r="7754" spans="1:6" hidden="1" x14ac:dyDescent="0.3">
      <c r="A7754" t="s">
        <v>5</v>
      </c>
      <c r="B7754" t="s">
        <v>21</v>
      </c>
      <c r="C7754">
        <v>200</v>
      </c>
      <c r="D7754">
        <v>579454227966800</v>
      </c>
      <c r="E7754">
        <v>579454229118800</v>
      </c>
      <c r="F7754">
        <f>(tester_performance_orndenador_student3[[#This Row],[post-handle-timestamp]]-tester_performance_orndenador_student3[[#This Row],[pre-handle-timestamp]])/1000000</f>
        <v>1.1519999999999999</v>
      </c>
    </row>
    <row r="7755" spans="1:6" x14ac:dyDescent="0.3">
      <c r="A7755" t="s">
        <v>25</v>
      </c>
      <c r="B7755" t="s">
        <v>32</v>
      </c>
      <c r="C7755">
        <v>500</v>
      </c>
      <c r="D7755">
        <v>579454231474600</v>
      </c>
      <c r="E7755">
        <v>579454251160700</v>
      </c>
      <c r="F7755">
        <f>(tester_performance_orndenador_student3[[#This Row],[post-handle-timestamp]]-tester_performance_orndenador_student3[[#This Row],[pre-handle-timestamp]])/1000000</f>
        <v>19.6861</v>
      </c>
    </row>
    <row r="7756" spans="1:6" hidden="1" x14ac:dyDescent="0.3">
      <c r="A7756" t="s">
        <v>5</v>
      </c>
      <c r="B7756" t="s">
        <v>8</v>
      </c>
      <c r="C7756">
        <v>200</v>
      </c>
      <c r="D7756">
        <v>579454407119300</v>
      </c>
      <c r="E7756">
        <v>579454408843000</v>
      </c>
      <c r="F7756">
        <f>(tester_performance_orndenador_student3[[#This Row],[post-handle-timestamp]]-tester_performance_orndenador_student3[[#This Row],[pre-handle-timestamp]])/1000000</f>
        <v>1.7237</v>
      </c>
    </row>
    <row r="7757" spans="1:6" hidden="1" x14ac:dyDescent="0.3">
      <c r="A7757" t="s">
        <v>5</v>
      </c>
      <c r="B7757" t="s">
        <v>9</v>
      </c>
      <c r="C7757">
        <v>200</v>
      </c>
      <c r="D7757">
        <v>579454410813000</v>
      </c>
      <c r="E7757">
        <v>579454412425600</v>
      </c>
      <c r="F7757">
        <f>(tester_performance_orndenador_student3[[#This Row],[post-handle-timestamp]]-tester_performance_orndenador_student3[[#This Row],[pre-handle-timestamp]])/1000000</f>
        <v>1.6126</v>
      </c>
    </row>
    <row r="7758" spans="1:6" hidden="1" x14ac:dyDescent="0.3">
      <c r="A7758" t="s">
        <v>5</v>
      </c>
      <c r="B7758" t="s">
        <v>11</v>
      </c>
      <c r="C7758">
        <v>200</v>
      </c>
      <c r="D7758">
        <v>579454415141200</v>
      </c>
      <c r="E7758">
        <v>579454416520700</v>
      </c>
      <c r="F7758">
        <f>(tester_performance_orndenador_student3[[#This Row],[post-handle-timestamp]]-tester_performance_orndenador_student3[[#This Row],[pre-handle-timestamp]])/1000000</f>
        <v>1.3794999999999999</v>
      </c>
    </row>
    <row r="7759" spans="1:6" hidden="1" x14ac:dyDescent="0.3">
      <c r="A7759" t="s">
        <v>5</v>
      </c>
      <c r="B7759" t="s">
        <v>12</v>
      </c>
      <c r="C7759">
        <v>200</v>
      </c>
      <c r="D7759">
        <v>579454418279400</v>
      </c>
      <c r="E7759">
        <v>579454419458000</v>
      </c>
      <c r="F7759">
        <f>(tester_performance_orndenador_student3[[#This Row],[post-handle-timestamp]]-tester_performance_orndenador_student3[[#This Row],[pre-handle-timestamp]])/1000000</f>
        <v>1.1786000000000001</v>
      </c>
    </row>
    <row r="7760" spans="1:6" hidden="1" x14ac:dyDescent="0.3">
      <c r="A7760" t="s">
        <v>5</v>
      </c>
      <c r="B7760" t="s">
        <v>13</v>
      </c>
      <c r="C7760">
        <v>200</v>
      </c>
      <c r="D7760">
        <v>579454421414200</v>
      </c>
      <c r="E7760">
        <v>579454422463200</v>
      </c>
      <c r="F7760">
        <f>(tester_performance_orndenador_student3[[#This Row],[post-handle-timestamp]]-tester_performance_orndenador_student3[[#This Row],[pre-handle-timestamp]])/1000000</f>
        <v>1.0489999999999999</v>
      </c>
    </row>
    <row r="7761" spans="1:6" hidden="1" x14ac:dyDescent="0.3">
      <c r="A7761" t="s">
        <v>5</v>
      </c>
      <c r="B7761" t="s">
        <v>18</v>
      </c>
      <c r="C7761">
        <v>200</v>
      </c>
      <c r="D7761">
        <v>579454423896800</v>
      </c>
      <c r="E7761">
        <v>579454424965400</v>
      </c>
      <c r="F7761">
        <f>(tester_performance_orndenador_student3[[#This Row],[post-handle-timestamp]]-tester_performance_orndenador_student3[[#This Row],[pre-handle-timestamp]])/1000000</f>
        <v>1.0686</v>
      </c>
    </row>
    <row r="7762" spans="1:6" hidden="1" x14ac:dyDescent="0.3">
      <c r="A7762" t="s">
        <v>5</v>
      </c>
      <c r="B7762" t="s">
        <v>14</v>
      </c>
      <c r="C7762">
        <v>200</v>
      </c>
      <c r="D7762">
        <v>579454426514000</v>
      </c>
      <c r="E7762">
        <v>579454427983000</v>
      </c>
      <c r="F7762">
        <f>(tester_performance_orndenador_student3[[#This Row],[post-handle-timestamp]]-tester_performance_orndenador_student3[[#This Row],[pre-handle-timestamp]])/1000000</f>
        <v>1.4690000000000001</v>
      </c>
    </row>
    <row r="7763" spans="1:6" hidden="1" x14ac:dyDescent="0.3">
      <c r="A7763" t="s">
        <v>5</v>
      </c>
      <c r="B7763" t="s">
        <v>15</v>
      </c>
      <c r="C7763">
        <v>200</v>
      </c>
      <c r="D7763">
        <v>579454429610200</v>
      </c>
      <c r="E7763">
        <v>579454430810200</v>
      </c>
      <c r="F7763">
        <f>(tester_performance_orndenador_student3[[#This Row],[post-handle-timestamp]]-tester_performance_orndenador_student3[[#This Row],[pre-handle-timestamp]])/1000000</f>
        <v>1.2</v>
      </c>
    </row>
    <row r="7764" spans="1:6" hidden="1" x14ac:dyDescent="0.3">
      <c r="A7764" t="s">
        <v>5</v>
      </c>
      <c r="B7764" t="s">
        <v>10</v>
      </c>
      <c r="C7764">
        <v>200</v>
      </c>
      <c r="D7764">
        <v>579454433146100</v>
      </c>
      <c r="E7764">
        <v>579454434353600</v>
      </c>
      <c r="F7764">
        <f>(tester_performance_orndenador_student3[[#This Row],[post-handle-timestamp]]-tester_performance_orndenador_student3[[#This Row],[pre-handle-timestamp]])/1000000</f>
        <v>1.2075</v>
      </c>
    </row>
    <row r="7765" spans="1:6" hidden="1" x14ac:dyDescent="0.3">
      <c r="A7765" t="s">
        <v>5</v>
      </c>
      <c r="B7765" t="s">
        <v>16</v>
      </c>
      <c r="C7765">
        <v>200</v>
      </c>
      <c r="D7765">
        <v>579454435849800</v>
      </c>
      <c r="E7765">
        <v>579454437167300</v>
      </c>
      <c r="F7765">
        <f>(tester_performance_orndenador_student3[[#This Row],[post-handle-timestamp]]-tester_performance_orndenador_student3[[#This Row],[pre-handle-timestamp]])/1000000</f>
        <v>1.3174999999999999</v>
      </c>
    </row>
    <row r="7766" spans="1:6" hidden="1" x14ac:dyDescent="0.3">
      <c r="A7766" t="s">
        <v>5</v>
      </c>
      <c r="B7766" t="s">
        <v>17</v>
      </c>
      <c r="C7766">
        <v>200</v>
      </c>
      <c r="D7766">
        <v>579454441029800</v>
      </c>
      <c r="E7766">
        <v>579454442319500</v>
      </c>
      <c r="F7766">
        <f>(tester_performance_orndenador_student3[[#This Row],[post-handle-timestamp]]-tester_performance_orndenador_student3[[#This Row],[pre-handle-timestamp]])/1000000</f>
        <v>1.2897000000000001</v>
      </c>
    </row>
    <row r="7767" spans="1:6" hidden="1" x14ac:dyDescent="0.3">
      <c r="A7767" t="s">
        <v>5</v>
      </c>
      <c r="B7767" t="s">
        <v>19</v>
      </c>
      <c r="C7767">
        <v>200</v>
      </c>
      <c r="D7767">
        <v>579454444719600</v>
      </c>
      <c r="E7767">
        <v>579454445863800</v>
      </c>
      <c r="F7767">
        <f>(tester_performance_orndenador_student3[[#This Row],[post-handle-timestamp]]-tester_performance_orndenador_student3[[#This Row],[pre-handle-timestamp]])/1000000</f>
        <v>1.1442000000000001</v>
      </c>
    </row>
    <row r="7768" spans="1:6" hidden="1" x14ac:dyDescent="0.3">
      <c r="A7768" t="s">
        <v>5</v>
      </c>
      <c r="B7768" t="s">
        <v>20</v>
      </c>
      <c r="C7768">
        <v>200</v>
      </c>
      <c r="D7768">
        <v>579454447553100</v>
      </c>
      <c r="E7768">
        <v>579454448574400</v>
      </c>
      <c r="F7768">
        <f>(tester_performance_orndenador_student3[[#This Row],[post-handle-timestamp]]-tester_performance_orndenador_student3[[#This Row],[pre-handle-timestamp]])/1000000</f>
        <v>1.0213000000000001</v>
      </c>
    </row>
    <row r="7769" spans="1:6" hidden="1" x14ac:dyDescent="0.3">
      <c r="A7769" t="s">
        <v>5</v>
      </c>
      <c r="B7769" t="s">
        <v>21</v>
      </c>
      <c r="C7769">
        <v>200</v>
      </c>
      <c r="D7769">
        <v>579454451455800</v>
      </c>
      <c r="E7769">
        <v>579454452499300</v>
      </c>
      <c r="F7769">
        <f>(tester_performance_orndenador_student3[[#This Row],[post-handle-timestamp]]-tester_performance_orndenador_student3[[#This Row],[pre-handle-timestamp]])/1000000</f>
        <v>1.0435000000000001</v>
      </c>
    </row>
    <row r="7770" spans="1:6" x14ac:dyDescent="0.3">
      <c r="A7770" t="s">
        <v>5</v>
      </c>
      <c r="B7770" t="s">
        <v>26</v>
      </c>
      <c r="C7770">
        <v>200</v>
      </c>
      <c r="D7770">
        <v>579454454004900</v>
      </c>
      <c r="E7770">
        <v>579454462390900</v>
      </c>
      <c r="F7770">
        <f>(tester_performance_orndenador_student3[[#This Row],[post-handle-timestamp]]-tester_performance_orndenador_student3[[#This Row],[pre-handle-timestamp]])/1000000</f>
        <v>8.3859999999999992</v>
      </c>
    </row>
    <row r="7771" spans="1:6" hidden="1" x14ac:dyDescent="0.3">
      <c r="A7771" t="s">
        <v>5</v>
      </c>
      <c r="B7771" t="s">
        <v>8</v>
      </c>
      <c r="C7771">
        <v>200</v>
      </c>
      <c r="D7771">
        <v>579455699275300</v>
      </c>
      <c r="E7771">
        <v>579455700715300</v>
      </c>
      <c r="F7771">
        <f>(tester_performance_orndenador_student3[[#This Row],[post-handle-timestamp]]-tester_performance_orndenador_student3[[#This Row],[pre-handle-timestamp]])/1000000</f>
        <v>1.44</v>
      </c>
    </row>
    <row r="7772" spans="1:6" hidden="1" x14ac:dyDescent="0.3">
      <c r="A7772" t="s">
        <v>5</v>
      </c>
      <c r="B7772" t="s">
        <v>9</v>
      </c>
      <c r="C7772">
        <v>200</v>
      </c>
      <c r="D7772">
        <v>579455702829200</v>
      </c>
      <c r="E7772">
        <v>579455704101000</v>
      </c>
      <c r="F7772">
        <f>(tester_performance_orndenador_student3[[#This Row],[post-handle-timestamp]]-tester_performance_orndenador_student3[[#This Row],[pre-handle-timestamp]])/1000000</f>
        <v>1.2718</v>
      </c>
    </row>
    <row r="7773" spans="1:6" hidden="1" x14ac:dyDescent="0.3">
      <c r="A7773" t="s">
        <v>5</v>
      </c>
      <c r="B7773" t="s">
        <v>11</v>
      </c>
      <c r="C7773">
        <v>200</v>
      </c>
      <c r="D7773">
        <v>579455706613300</v>
      </c>
      <c r="E7773">
        <v>579455708697200</v>
      </c>
      <c r="F7773">
        <f>(tester_performance_orndenador_student3[[#This Row],[post-handle-timestamp]]-tester_performance_orndenador_student3[[#This Row],[pre-handle-timestamp]])/1000000</f>
        <v>2.0838999999999999</v>
      </c>
    </row>
    <row r="7774" spans="1:6" hidden="1" x14ac:dyDescent="0.3">
      <c r="A7774" t="s">
        <v>5</v>
      </c>
      <c r="B7774" t="s">
        <v>12</v>
      </c>
      <c r="C7774">
        <v>200</v>
      </c>
      <c r="D7774">
        <v>579455710638000</v>
      </c>
      <c r="E7774">
        <v>579455712174900</v>
      </c>
      <c r="F7774">
        <f>(tester_performance_orndenador_student3[[#This Row],[post-handle-timestamp]]-tester_performance_orndenador_student3[[#This Row],[pre-handle-timestamp]])/1000000</f>
        <v>1.5368999999999999</v>
      </c>
    </row>
    <row r="7775" spans="1:6" hidden="1" x14ac:dyDescent="0.3">
      <c r="A7775" t="s">
        <v>5</v>
      </c>
      <c r="B7775" t="s">
        <v>13</v>
      </c>
      <c r="C7775">
        <v>200</v>
      </c>
      <c r="D7775">
        <v>579455714184200</v>
      </c>
      <c r="E7775">
        <v>579455715528700</v>
      </c>
      <c r="F7775">
        <f>(tester_performance_orndenador_student3[[#This Row],[post-handle-timestamp]]-tester_performance_orndenador_student3[[#This Row],[pre-handle-timestamp]])/1000000</f>
        <v>1.3445</v>
      </c>
    </row>
    <row r="7776" spans="1:6" hidden="1" x14ac:dyDescent="0.3">
      <c r="A7776" t="s">
        <v>5</v>
      </c>
      <c r="B7776" t="s">
        <v>14</v>
      </c>
      <c r="C7776">
        <v>200</v>
      </c>
      <c r="D7776">
        <v>579455717302800</v>
      </c>
      <c r="E7776">
        <v>579455718806900</v>
      </c>
      <c r="F7776">
        <f>(tester_performance_orndenador_student3[[#This Row],[post-handle-timestamp]]-tester_performance_orndenador_student3[[#This Row],[pre-handle-timestamp]])/1000000</f>
        <v>1.5041</v>
      </c>
    </row>
    <row r="7777" spans="1:6" hidden="1" x14ac:dyDescent="0.3">
      <c r="A7777" t="s">
        <v>5</v>
      </c>
      <c r="B7777" t="s">
        <v>15</v>
      </c>
      <c r="C7777">
        <v>200</v>
      </c>
      <c r="D7777">
        <v>579455721051000</v>
      </c>
      <c r="E7777">
        <v>579455722306400</v>
      </c>
      <c r="F7777">
        <f>(tester_performance_orndenador_student3[[#This Row],[post-handle-timestamp]]-tester_performance_orndenador_student3[[#This Row],[pre-handle-timestamp]])/1000000</f>
        <v>1.2554000000000001</v>
      </c>
    </row>
    <row r="7778" spans="1:6" hidden="1" x14ac:dyDescent="0.3">
      <c r="A7778" t="s">
        <v>5</v>
      </c>
      <c r="B7778" t="s">
        <v>10</v>
      </c>
      <c r="C7778">
        <v>200</v>
      </c>
      <c r="D7778">
        <v>579455724881900</v>
      </c>
      <c r="E7778">
        <v>579455725974400</v>
      </c>
      <c r="F7778">
        <f>(tester_performance_orndenador_student3[[#This Row],[post-handle-timestamp]]-tester_performance_orndenador_student3[[#This Row],[pre-handle-timestamp]])/1000000</f>
        <v>1.0925</v>
      </c>
    </row>
    <row r="7779" spans="1:6" hidden="1" x14ac:dyDescent="0.3">
      <c r="A7779" t="s">
        <v>5</v>
      </c>
      <c r="B7779" t="s">
        <v>16</v>
      </c>
      <c r="C7779">
        <v>200</v>
      </c>
      <c r="D7779">
        <v>579455728634800</v>
      </c>
      <c r="E7779">
        <v>579455729971000</v>
      </c>
      <c r="F7779">
        <f>(tester_performance_orndenador_student3[[#This Row],[post-handle-timestamp]]-tester_performance_orndenador_student3[[#This Row],[pre-handle-timestamp]])/1000000</f>
        <v>1.3362000000000001</v>
      </c>
    </row>
    <row r="7780" spans="1:6" hidden="1" x14ac:dyDescent="0.3">
      <c r="A7780" t="s">
        <v>5</v>
      </c>
      <c r="B7780" t="s">
        <v>17</v>
      </c>
      <c r="C7780">
        <v>200</v>
      </c>
      <c r="D7780">
        <v>579455734342300</v>
      </c>
      <c r="E7780">
        <v>579455735673300</v>
      </c>
      <c r="F7780">
        <f>(tester_performance_orndenador_student3[[#This Row],[post-handle-timestamp]]-tester_performance_orndenador_student3[[#This Row],[pre-handle-timestamp]])/1000000</f>
        <v>1.331</v>
      </c>
    </row>
    <row r="7781" spans="1:6" hidden="1" x14ac:dyDescent="0.3">
      <c r="A7781" t="s">
        <v>5</v>
      </c>
      <c r="B7781" t="s">
        <v>18</v>
      </c>
      <c r="C7781">
        <v>200</v>
      </c>
      <c r="D7781">
        <v>579455738904700</v>
      </c>
      <c r="E7781">
        <v>579455740464300</v>
      </c>
      <c r="F7781">
        <f>(tester_performance_orndenador_student3[[#This Row],[post-handle-timestamp]]-tester_performance_orndenador_student3[[#This Row],[pre-handle-timestamp]])/1000000</f>
        <v>1.5596000000000001</v>
      </c>
    </row>
    <row r="7782" spans="1:6" hidden="1" x14ac:dyDescent="0.3">
      <c r="A7782" t="s">
        <v>5</v>
      </c>
      <c r="B7782" t="s">
        <v>19</v>
      </c>
      <c r="C7782">
        <v>200</v>
      </c>
      <c r="D7782">
        <v>579455742380800</v>
      </c>
      <c r="E7782">
        <v>579455743811900</v>
      </c>
      <c r="F7782">
        <f>(tester_performance_orndenador_student3[[#This Row],[post-handle-timestamp]]-tester_performance_orndenador_student3[[#This Row],[pre-handle-timestamp]])/1000000</f>
        <v>1.4311</v>
      </c>
    </row>
    <row r="7783" spans="1:6" hidden="1" x14ac:dyDescent="0.3">
      <c r="A7783" t="s">
        <v>5</v>
      </c>
      <c r="B7783" t="s">
        <v>20</v>
      </c>
      <c r="C7783">
        <v>200</v>
      </c>
      <c r="D7783">
        <v>579455745677300</v>
      </c>
      <c r="E7783">
        <v>579455747084600</v>
      </c>
      <c r="F7783">
        <f>(tester_performance_orndenador_student3[[#This Row],[post-handle-timestamp]]-tester_performance_orndenador_student3[[#This Row],[pre-handle-timestamp]])/1000000</f>
        <v>1.4073</v>
      </c>
    </row>
    <row r="7784" spans="1:6" hidden="1" x14ac:dyDescent="0.3">
      <c r="A7784" t="s">
        <v>5</v>
      </c>
      <c r="B7784" t="s">
        <v>21</v>
      </c>
      <c r="C7784">
        <v>200</v>
      </c>
      <c r="D7784">
        <v>579455750309000</v>
      </c>
      <c r="E7784">
        <v>579455751755800</v>
      </c>
      <c r="F7784">
        <f>(tester_performance_orndenador_student3[[#This Row],[post-handle-timestamp]]-tester_performance_orndenador_student3[[#This Row],[pre-handle-timestamp]])/1000000</f>
        <v>1.4468000000000001</v>
      </c>
    </row>
    <row r="7785" spans="1:6" hidden="1" x14ac:dyDescent="0.3">
      <c r="A7785" t="s">
        <v>5</v>
      </c>
      <c r="B7785" t="s">
        <v>27</v>
      </c>
      <c r="C7785">
        <v>200</v>
      </c>
      <c r="D7785">
        <v>579455753951900</v>
      </c>
      <c r="E7785">
        <v>579455755412300</v>
      </c>
      <c r="F7785">
        <f>(tester_performance_orndenador_student3[[#This Row],[post-handle-timestamp]]-tester_performance_orndenador_student3[[#This Row],[pre-handle-timestamp]])/1000000</f>
        <v>1.4603999999999999</v>
      </c>
    </row>
    <row r="7786" spans="1:6" x14ac:dyDescent="0.3">
      <c r="A7786" t="s">
        <v>5</v>
      </c>
      <c r="B7786" t="s">
        <v>36</v>
      </c>
      <c r="C7786">
        <v>200</v>
      </c>
      <c r="D7786">
        <v>579455758378300</v>
      </c>
      <c r="E7786">
        <v>579455766117800</v>
      </c>
      <c r="F7786">
        <f>(tester_performance_orndenador_student3[[#This Row],[post-handle-timestamp]]-tester_performance_orndenador_student3[[#This Row],[pre-handle-timestamp]])/1000000</f>
        <v>7.7394999999999996</v>
      </c>
    </row>
    <row r="7787" spans="1:6" hidden="1" x14ac:dyDescent="0.3">
      <c r="A7787" t="s">
        <v>5</v>
      </c>
      <c r="B7787" t="s">
        <v>8</v>
      </c>
      <c r="C7787">
        <v>200</v>
      </c>
      <c r="D7787">
        <v>579456018755600</v>
      </c>
      <c r="E7787">
        <v>579456020027600</v>
      </c>
      <c r="F7787">
        <f>(tester_performance_orndenador_student3[[#This Row],[post-handle-timestamp]]-tester_performance_orndenador_student3[[#This Row],[pre-handle-timestamp]])/1000000</f>
        <v>1.272</v>
      </c>
    </row>
    <row r="7788" spans="1:6" hidden="1" x14ac:dyDescent="0.3">
      <c r="A7788" t="s">
        <v>5</v>
      </c>
      <c r="B7788" t="s">
        <v>9</v>
      </c>
      <c r="C7788">
        <v>200</v>
      </c>
      <c r="D7788">
        <v>579456021992700</v>
      </c>
      <c r="E7788">
        <v>579456023104200</v>
      </c>
      <c r="F7788">
        <f>(tester_performance_orndenador_student3[[#This Row],[post-handle-timestamp]]-tester_performance_orndenador_student3[[#This Row],[pre-handle-timestamp]])/1000000</f>
        <v>1.1114999999999999</v>
      </c>
    </row>
    <row r="7789" spans="1:6" hidden="1" x14ac:dyDescent="0.3">
      <c r="A7789" t="s">
        <v>5</v>
      </c>
      <c r="B7789" t="s">
        <v>11</v>
      </c>
      <c r="C7789">
        <v>200</v>
      </c>
      <c r="D7789">
        <v>579456025123200</v>
      </c>
      <c r="E7789">
        <v>579456026173300</v>
      </c>
      <c r="F7789">
        <f>(tester_performance_orndenador_student3[[#This Row],[post-handle-timestamp]]-tester_performance_orndenador_student3[[#This Row],[pre-handle-timestamp]])/1000000</f>
        <v>1.0501</v>
      </c>
    </row>
    <row r="7790" spans="1:6" hidden="1" x14ac:dyDescent="0.3">
      <c r="A7790" t="s">
        <v>5</v>
      </c>
      <c r="B7790" t="s">
        <v>12</v>
      </c>
      <c r="C7790">
        <v>200</v>
      </c>
      <c r="D7790">
        <v>579456028129700</v>
      </c>
      <c r="E7790">
        <v>579456029261700</v>
      </c>
      <c r="F7790">
        <f>(tester_performance_orndenador_student3[[#This Row],[post-handle-timestamp]]-tester_performance_orndenador_student3[[#This Row],[pre-handle-timestamp]])/1000000</f>
        <v>1.1319999999999999</v>
      </c>
    </row>
    <row r="7791" spans="1:6" hidden="1" x14ac:dyDescent="0.3">
      <c r="A7791" t="s">
        <v>5</v>
      </c>
      <c r="B7791" t="s">
        <v>13</v>
      </c>
      <c r="C7791">
        <v>200</v>
      </c>
      <c r="D7791">
        <v>579456030878000</v>
      </c>
      <c r="E7791">
        <v>579456031908600</v>
      </c>
      <c r="F7791">
        <f>(tester_performance_orndenador_student3[[#This Row],[post-handle-timestamp]]-tester_performance_orndenador_student3[[#This Row],[pre-handle-timestamp]])/1000000</f>
        <v>1.0306</v>
      </c>
    </row>
    <row r="7792" spans="1:6" hidden="1" x14ac:dyDescent="0.3">
      <c r="A7792" t="s">
        <v>5</v>
      </c>
      <c r="B7792" t="s">
        <v>18</v>
      </c>
      <c r="C7792">
        <v>200</v>
      </c>
      <c r="D7792">
        <v>579456033468800</v>
      </c>
      <c r="E7792">
        <v>579456034545500</v>
      </c>
      <c r="F7792">
        <f>(tester_performance_orndenador_student3[[#This Row],[post-handle-timestamp]]-tester_performance_orndenador_student3[[#This Row],[pre-handle-timestamp]])/1000000</f>
        <v>1.0767</v>
      </c>
    </row>
    <row r="7793" spans="1:6" hidden="1" x14ac:dyDescent="0.3">
      <c r="A7793" t="s">
        <v>5</v>
      </c>
      <c r="B7793" t="s">
        <v>14</v>
      </c>
      <c r="C7793">
        <v>200</v>
      </c>
      <c r="D7793">
        <v>579456036277300</v>
      </c>
      <c r="E7793">
        <v>579456037869500</v>
      </c>
      <c r="F7793">
        <f>(tester_performance_orndenador_student3[[#This Row],[post-handle-timestamp]]-tester_performance_orndenador_student3[[#This Row],[pre-handle-timestamp]])/1000000</f>
        <v>1.5922000000000001</v>
      </c>
    </row>
    <row r="7794" spans="1:6" hidden="1" x14ac:dyDescent="0.3">
      <c r="A7794" t="s">
        <v>5</v>
      </c>
      <c r="B7794" t="s">
        <v>15</v>
      </c>
      <c r="C7794">
        <v>200</v>
      </c>
      <c r="D7794">
        <v>579456039902300</v>
      </c>
      <c r="E7794">
        <v>579456041119100</v>
      </c>
      <c r="F7794">
        <f>(tester_performance_orndenador_student3[[#This Row],[post-handle-timestamp]]-tester_performance_orndenador_student3[[#This Row],[pre-handle-timestamp]])/1000000</f>
        <v>1.2168000000000001</v>
      </c>
    </row>
    <row r="7795" spans="1:6" hidden="1" x14ac:dyDescent="0.3">
      <c r="A7795" t="s">
        <v>5</v>
      </c>
      <c r="B7795" t="s">
        <v>10</v>
      </c>
      <c r="C7795">
        <v>200</v>
      </c>
      <c r="D7795">
        <v>579456043512200</v>
      </c>
      <c r="E7795">
        <v>579456044945600</v>
      </c>
      <c r="F7795">
        <f>(tester_performance_orndenador_student3[[#This Row],[post-handle-timestamp]]-tester_performance_orndenador_student3[[#This Row],[pre-handle-timestamp]])/1000000</f>
        <v>1.4334</v>
      </c>
    </row>
    <row r="7796" spans="1:6" hidden="1" x14ac:dyDescent="0.3">
      <c r="A7796" t="s">
        <v>5</v>
      </c>
      <c r="B7796" t="s">
        <v>16</v>
      </c>
      <c r="C7796">
        <v>200</v>
      </c>
      <c r="D7796">
        <v>579456046993700</v>
      </c>
      <c r="E7796">
        <v>579456048440500</v>
      </c>
      <c r="F7796">
        <f>(tester_performance_orndenador_student3[[#This Row],[post-handle-timestamp]]-tester_performance_orndenador_student3[[#This Row],[pre-handle-timestamp]])/1000000</f>
        <v>1.4468000000000001</v>
      </c>
    </row>
    <row r="7797" spans="1:6" hidden="1" x14ac:dyDescent="0.3">
      <c r="A7797" t="s">
        <v>5</v>
      </c>
      <c r="B7797" t="s">
        <v>17</v>
      </c>
      <c r="C7797">
        <v>200</v>
      </c>
      <c r="D7797">
        <v>579456051500300</v>
      </c>
      <c r="E7797">
        <v>579456052797200</v>
      </c>
      <c r="F7797">
        <f>(tester_performance_orndenador_student3[[#This Row],[post-handle-timestamp]]-tester_performance_orndenador_student3[[#This Row],[pre-handle-timestamp]])/1000000</f>
        <v>1.2968999999999999</v>
      </c>
    </row>
    <row r="7798" spans="1:6" hidden="1" x14ac:dyDescent="0.3">
      <c r="A7798" t="s">
        <v>5</v>
      </c>
      <c r="B7798" t="s">
        <v>19</v>
      </c>
      <c r="C7798">
        <v>200</v>
      </c>
      <c r="D7798">
        <v>579456055258200</v>
      </c>
      <c r="E7798">
        <v>579456056634000</v>
      </c>
      <c r="F7798">
        <f>(tester_performance_orndenador_student3[[#This Row],[post-handle-timestamp]]-tester_performance_orndenador_student3[[#This Row],[pre-handle-timestamp]])/1000000</f>
        <v>1.3757999999999999</v>
      </c>
    </row>
    <row r="7799" spans="1:6" hidden="1" x14ac:dyDescent="0.3">
      <c r="A7799" t="s">
        <v>5</v>
      </c>
      <c r="B7799" t="s">
        <v>20</v>
      </c>
      <c r="C7799">
        <v>200</v>
      </c>
      <c r="D7799">
        <v>579456058498200</v>
      </c>
      <c r="E7799">
        <v>579456059603400</v>
      </c>
      <c r="F7799">
        <f>(tester_performance_orndenador_student3[[#This Row],[post-handle-timestamp]]-tester_performance_orndenador_student3[[#This Row],[pre-handle-timestamp]])/1000000</f>
        <v>1.1052</v>
      </c>
    </row>
    <row r="7800" spans="1:6" hidden="1" x14ac:dyDescent="0.3">
      <c r="A7800" t="s">
        <v>5</v>
      </c>
      <c r="B7800" t="s">
        <v>21</v>
      </c>
      <c r="C7800">
        <v>200</v>
      </c>
      <c r="D7800">
        <v>579456063342300</v>
      </c>
      <c r="E7800">
        <v>579456064680900</v>
      </c>
      <c r="F7800">
        <f>(tester_performance_orndenador_student3[[#This Row],[post-handle-timestamp]]-tester_performance_orndenador_student3[[#This Row],[pre-handle-timestamp]])/1000000</f>
        <v>1.3386</v>
      </c>
    </row>
    <row r="7801" spans="1:6" x14ac:dyDescent="0.3">
      <c r="A7801" t="s">
        <v>25</v>
      </c>
      <c r="B7801" t="s">
        <v>36</v>
      </c>
      <c r="C7801">
        <v>500</v>
      </c>
      <c r="D7801">
        <v>579456067300500</v>
      </c>
      <c r="E7801">
        <v>579456088330300</v>
      </c>
      <c r="F7801">
        <f>(tester_performance_orndenador_student3[[#This Row],[post-handle-timestamp]]-tester_performance_orndenador_student3[[#This Row],[pre-handle-timestamp]])/1000000</f>
        <v>21.029800000000002</v>
      </c>
    </row>
    <row r="7802" spans="1:6" hidden="1" x14ac:dyDescent="0.3">
      <c r="A7802" t="s">
        <v>5</v>
      </c>
      <c r="B7802" t="s">
        <v>8</v>
      </c>
      <c r="C7802">
        <v>200</v>
      </c>
      <c r="D7802">
        <v>579456216295600</v>
      </c>
      <c r="E7802">
        <v>579456217896100</v>
      </c>
      <c r="F7802">
        <f>(tester_performance_orndenador_student3[[#This Row],[post-handle-timestamp]]-tester_performance_orndenador_student3[[#This Row],[pre-handle-timestamp]])/1000000</f>
        <v>1.6005</v>
      </c>
    </row>
    <row r="7803" spans="1:6" hidden="1" x14ac:dyDescent="0.3">
      <c r="A7803" t="s">
        <v>5</v>
      </c>
      <c r="B7803" t="s">
        <v>9</v>
      </c>
      <c r="C7803">
        <v>200</v>
      </c>
      <c r="D7803">
        <v>579456220061000</v>
      </c>
      <c r="E7803">
        <v>579456221290400</v>
      </c>
      <c r="F7803">
        <f>(tester_performance_orndenador_student3[[#This Row],[post-handle-timestamp]]-tester_performance_orndenador_student3[[#This Row],[pre-handle-timestamp]])/1000000</f>
        <v>1.2294</v>
      </c>
    </row>
    <row r="7804" spans="1:6" hidden="1" x14ac:dyDescent="0.3">
      <c r="A7804" t="s">
        <v>5</v>
      </c>
      <c r="B7804" t="s">
        <v>11</v>
      </c>
      <c r="C7804">
        <v>200</v>
      </c>
      <c r="D7804">
        <v>579456223529400</v>
      </c>
      <c r="E7804">
        <v>579456225302600</v>
      </c>
      <c r="F7804">
        <f>(tester_performance_orndenador_student3[[#This Row],[post-handle-timestamp]]-tester_performance_orndenador_student3[[#This Row],[pre-handle-timestamp]])/1000000</f>
        <v>1.7732000000000001</v>
      </c>
    </row>
    <row r="7805" spans="1:6" hidden="1" x14ac:dyDescent="0.3">
      <c r="A7805" t="s">
        <v>5</v>
      </c>
      <c r="B7805" t="s">
        <v>12</v>
      </c>
      <c r="C7805">
        <v>200</v>
      </c>
      <c r="D7805">
        <v>579456226967400</v>
      </c>
      <c r="E7805">
        <v>579456228138200</v>
      </c>
      <c r="F7805">
        <f>(tester_performance_orndenador_student3[[#This Row],[post-handle-timestamp]]-tester_performance_orndenador_student3[[#This Row],[pre-handle-timestamp]])/1000000</f>
        <v>1.1708000000000001</v>
      </c>
    </row>
    <row r="7806" spans="1:6" hidden="1" x14ac:dyDescent="0.3">
      <c r="A7806" t="s">
        <v>5</v>
      </c>
      <c r="B7806" t="s">
        <v>13</v>
      </c>
      <c r="C7806">
        <v>200</v>
      </c>
      <c r="D7806">
        <v>579456229931700</v>
      </c>
      <c r="E7806">
        <v>579456231008600</v>
      </c>
      <c r="F7806">
        <f>(tester_performance_orndenador_student3[[#This Row],[post-handle-timestamp]]-tester_performance_orndenador_student3[[#This Row],[pre-handle-timestamp]])/1000000</f>
        <v>1.0769</v>
      </c>
    </row>
    <row r="7807" spans="1:6" hidden="1" x14ac:dyDescent="0.3">
      <c r="A7807" t="s">
        <v>5</v>
      </c>
      <c r="B7807" t="s">
        <v>14</v>
      </c>
      <c r="C7807">
        <v>200</v>
      </c>
      <c r="D7807">
        <v>579456232409700</v>
      </c>
      <c r="E7807">
        <v>579456233597600</v>
      </c>
      <c r="F7807">
        <f>(tester_performance_orndenador_student3[[#This Row],[post-handle-timestamp]]-tester_performance_orndenador_student3[[#This Row],[pre-handle-timestamp]])/1000000</f>
        <v>1.1879</v>
      </c>
    </row>
    <row r="7808" spans="1:6" hidden="1" x14ac:dyDescent="0.3">
      <c r="A7808" t="s">
        <v>5</v>
      </c>
      <c r="B7808" t="s">
        <v>15</v>
      </c>
      <c r="C7808">
        <v>200</v>
      </c>
      <c r="D7808">
        <v>579456235185900</v>
      </c>
      <c r="E7808">
        <v>579456236340700</v>
      </c>
      <c r="F7808">
        <f>(tester_performance_orndenador_student3[[#This Row],[post-handle-timestamp]]-tester_performance_orndenador_student3[[#This Row],[pre-handle-timestamp]])/1000000</f>
        <v>1.1548</v>
      </c>
    </row>
    <row r="7809" spans="1:6" hidden="1" x14ac:dyDescent="0.3">
      <c r="A7809" t="s">
        <v>5</v>
      </c>
      <c r="B7809" t="s">
        <v>10</v>
      </c>
      <c r="C7809">
        <v>200</v>
      </c>
      <c r="D7809">
        <v>579456238383800</v>
      </c>
      <c r="E7809">
        <v>579456239616900</v>
      </c>
      <c r="F7809">
        <f>(tester_performance_orndenador_student3[[#This Row],[post-handle-timestamp]]-tester_performance_orndenador_student3[[#This Row],[pre-handle-timestamp]])/1000000</f>
        <v>1.2331000000000001</v>
      </c>
    </row>
    <row r="7810" spans="1:6" hidden="1" x14ac:dyDescent="0.3">
      <c r="A7810" t="s">
        <v>5</v>
      </c>
      <c r="B7810" t="s">
        <v>16</v>
      </c>
      <c r="C7810">
        <v>200</v>
      </c>
      <c r="D7810">
        <v>579456241126800</v>
      </c>
      <c r="E7810">
        <v>579456242239500</v>
      </c>
      <c r="F7810">
        <f>(tester_performance_orndenador_student3[[#This Row],[post-handle-timestamp]]-tester_performance_orndenador_student3[[#This Row],[pre-handle-timestamp]])/1000000</f>
        <v>1.1127</v>
      </c>
    </row>
    <row r="7811" spans="1:6" hidden="1" x14ac:dyDescent="0.3">
      <c r="A7811" t="s">
        <v>5</v>
      </c>
      <c r="B7811" t="s">
        <v>17</v>
      </c>
      <c r="C7811">
        <v>200</v>
      </c>
      <c r="D7811">
        <v>579456244205500</v>
      </c>
      <c r="E7811">
        <v>579456245346400</v>
      </c>
      <c r="F7811">
        <f>(tester_performance_orndenador_student3[[#This Row],[post-handle-timestamp]]-tester_performance_orndenador_student3[[#This Row],[pre-handle-timestamp]])/1000000</f>
        <v>1.1409</v>
      </c>
    </row>
    <row r="7812" spans="1:6" hidden="1" x14ac:dyDescent="0.3">
      <c r="A7812" t="s">
        <v>5</v>
      </c>
      <c r="B7812" t="s">
        <v>18</v>
      </c>
      <c r="C7812">
        <v>200</v>
      </c>
      <c r="D7812">
        <v>579456247456700</v>
      </c>
      <c r="E7812">
        <v>579456248490700</v>
      </c>
      <c r="F7812">
        <f>(tester_performance_orndenador_student3[[#This Row],[post-handle-timestamp]]-tester_performance_orndenador_student3[[#This Row],[pre-handle-timestamp]])/1000000</f>
        <v>1.034</v>
      </c>
    </row>
    <row r="7813" spans="1:6" hidden="1" x14ac:dyDescent="0.3">
      <c r="A7813" t="s">
        <v>5</v>
      </c>
      <c r="B7813" t="s">
        <v>19</v>
      </c>
      <c r="C7813">
        <v>200</v>
      </c>
      <c r="D7813">
        <v>579456249884600</v>
      </c>
      <c r="E7813">
        <v>579456251038800</v>
      </c>
      <c r="F7813">
        <f>(tester_performance_orndenador_student3[[#This Row],[post-handle-timestamp]]-tester_performance_orndenador_student3[[#This Row],[pre-handle-timestamp]])/1000000</f>
        <v>1.1541999999999999</v>
      </c>
    </row>
    <row r="7814" spans="1:6" hidden="1" x14ac:dyDescent="0.3">
      <c r="A7814" t="s">
        <v>5</v>
      </c>
      <c r="B7814" t="s">
        <v>20</v>
      </c>
      <c r="C7814">
        <v>200</v>
      </c>
      <c r="D7814">
        <v>579456252790100</v>
      </c>
      <c r="E7814">
        <v>579456253808000</v>
      </c>
      <c r="F7814">
        <f>(tester_performance_orndenador_student3[[#This Row],[post-handle-timestamp]]-tester_performance_orndenador_student3[[#This Row],[pre-handle-timestamp]])/1000000</f>
        <v>1.0179</v>
      </c>
    </row>
    <row r="7815" spans="1:6" hidden="1" x14ac:dyDescent="0.3">
      <c r="A7815" t="s">
        <v>5</v>
      </c>
      <c r="B7815" t="s">
        <v>21</v>
      </c>
      <c r="C7815">
        <v>200</v>
      </c>
      <c r="D7815">
        <v>579456256772200</v>
      </c>
      <c r="E7815">
        <v>579456257861200</v>
      </c>
      <c r="F7815">
        <f>(tester_performance_orndenador_student3[[#This Row],[post-handle-timestamp]]-tester_performance_orndenador_student3[[#This Row],[pre-handle-timestamp]])/1000000</f>
        <v>1.089</v>
      </c>
    </row>
    <row r="7816" spans="1:6" x14ac:dyDescent="0.3">
      <c r="A7816" t="s">
        <v>5</v>
      </c>
      <c r="B7816" t="s">
        <v>26</v>
      </c>
      <c r="C7816">
        <v>200</v>
      </c>
      <c r="D7816">
        <v>579456259385200</v>
      </c>
      <c r="E7816">
        <v>579456268425900</v>
      </c>
      <c r="F7816">
        <f>(tester_performance_orndenador_student3[[#This Row],[post-handle-timestamp]]-tester_performance_orndenador_student3[[#This Row],[pre-handle-timestamp]])/1000000</f>
        <v>9.0406999999999993</v>
      </c>
    </row>
    <row r="7817" spans="1:6" hidden="1" x14ac:dyDescent="0.3">
      <c r="A7817" t="s">
        <v>5</v>
      </c>
      <c r="B7817" t="s">
        <v>8</v>
      </c>
      <c r="C7817">
        <v>200</v>
      </c>
      <c r="D7817">
        <v>579457473713400</v>
      </c>
      <c r="E7817">
        <v>579457475018000</v>
      </c>
      <c r="F7817">
        <f>(tester_performance_orndenador_student3[[#This Row],[post-handle-timestamp]]-tester_performance_orndenador_student3[[#This Row],[pre-handle-timestamp]])/1000000</f>
        <v>1.3046</v>
      </c>
    </row>
    <row r="7818" spans="1:6" hidden="1" x14ac:dyDescent="0.3">
      <c r="A7818" t="s">
        <v>5</v>
      </c>
      <c r="B7818" t="s">
        <v>9</v>
      </c>
      <c r="C7818">
        <v>200</v>
      </c>
      <c r="D7818">
        <v>579457477349900</v>
      </c>
      <c r="E7818">
        <v>579457479119800</v>
      </c>
      <c r="F7818">
        <f>(tester_performance_orndenador_student3[[#This Row],[post-handle-timestamp]]-tester_performance_orndenador_student3[[#This Row],[pre-handle-timestamp]])/1000000</f>
        <v>1.7699</v>
      </c>
    </row>
    <row r="7819" spans="1:6" hidden="1" x14ac:dyDescent="0.3">
      <c r="A7819" t="s">
        <v>5</v>
      </c>
      <c r="B7819" t="s">
        <v>11</v>
      </c>
      <c r="C7819">
        <v>200</v>
      </c>
      <c r="D7819">
        <v>579457481108700</v>
      </c>
      <c r="E7819">
        <v>579457482387400</v>
      </c>
      <c r="F7819">
        <f>(tester_performance_orndenador_student3[[#This Row],[post-handle-timestamp]]-tester_performance_orndenador_student3[[#This Row],[pre-handle-timestamp]])/1000000</f>
        <v>1.2786999999999999</v>
      </c>
    </row>
    <row r="7820" spans="1:6" hidden="1" x14ac:dyDescent="0.3">
      <c r="A7820" t="s">
        <v>5</v>
      </c>
      <c r="B7820" t="s">
        <v>12</v>
      </c>
      <c r="C7820">
        <v>200</v>
      </c>
      <c r="D7820">
        <v>579457484094900</v>
      </c>
      <c r="E7820">
        <v>579457485431800</v>
      </c>
      <c r="F7820">
        <f>(tester_performance_orndenador_student3[[#This Row],[post-handle-timestamp]]-tester_performance_orndenador_student3[[#This Row],[pre-handle-timestamp]])/1000000</f>
        <v>1.3369</v>
      </c>
    </row>
    <row r="7821" spans="1:6" hidden="1" x14ac:dyDescent="0.3">
      <c r="A7821" t="s">
        <v>5</v>
      </c>
      <c r="B7821" t="s">
        <v>13</v>
      </c>
      <c r="C7821">
        <v>200</v>
      </c>
      <c r="D7821">
        <v>579457487124600</v>
      </c>
      <c r="E7821">
        <v>579457488414300</v>
      </c>
      <c r="F7821">
        <f>(tester_performance_orndenador_student3[[#This Row],[post-handle-timestamp]]-tester_performance_orndenador_student3[[#This Row],[pre-handle-timestamp]])/1000000</f>
        <v>1.2897000000000001</v>
      </c>
    </row>
    <row r="7822" spans="1:6" hidden="1" x14ac:dyDescent="0.3">
      <c r="A7822" t="s">
        <v>5</v>
      </c>
      <c r="B7822" t="s">
        <v>14</v>
      </c>
      <c r="C7822">
        <v>200</v>
      </c>
      <c r="D7822">
        <v>579457489779600</v>
      </c>
      <c r="E7822">
        <v>579457491048000</v>
      </c>
      <c r="F7822">
        <f>(tester_performance_orndenador_student3[[#This Row],[post-handle-timestamp]]-tester_performance_orndenador_student3[[#This Row],[pre-handle-timestamp]])/1000000</f>
        <v>1.2684</v>
      </c>
    </row>
    <row r="7823" spans="1:6" hidden="1" x14ac:dyDescent="0.3">
      <c r="A7823" t="s">
        <v>5</v>
      </c>
      <c r="B7823" t="s">
        <v>15</v>
      </c>
      <c r="C7823">
        <v>200</v>
      </c>
      <c r="D7823">
        <v>579457492479300</v>
      </c>
      <c r="E7823">
        <v>579457493495200</v>
      </c>
      <c r="F7823">
        <f>(tester_performance_orndenador_student3[[#This Row],[post-handle-timestamp]]-tester_performance_orndenador_student3[[#This Row],[pre-handle-timestamp]])/1000000</f>
        <v>1.0159</v>
      </c>
    </row>
    <row r="7824" spans="1:6" hidden="1" x14ac:dyDescent="0.3">
      <c r="A7824" t="s">
        <v>5</v>
      </c>
      <c r="B7824" t="s">
        <v>10</v>
      </c>
      <c r="C7824">
        <v>200</v>
      </c>
      <c r="D7824">
        <v>579457496139500</v>
      </c>
      <c r="E7824">
        <v>579457497688200</v>
      </c>
      <c r="F7824">
        <f>(tester_performance_orndenador_student3[[#This Row],[post-handle-timestamp]]-tester_performance_orndenador_student3[[#This Row],[pre-handle-timestamp]])/1000000</f>
        <v>1.5487</v>
      </c>
    </row>
    <row r="7825" spans="1:6" hidden="1" x14ac:dyDescent="0.3">
      <c r="A7825" t="s">
        <v>5</v>
      </c>
      <c r="B7825" t="s">
        <v>16</v>
      </c>
      <c r="C7825">
        <v>200</v>
      </c>
      <c r="D7825">
        <v>579457499433000</v>
      </c>
      <c r="E7825">
        <v>579457500906400</v>
      </c>
      <c r="F7825">
        <f>(tester_performance_orndenador_student3[[#This Row],[post-handle-timestamp]]-tester_performance_orndenador_student3[[#This Row],[pre-handle-timestamp]])/1000000</f>
        <v>1.4734</v>
      </c>
    </row>
    <row r="7826" spans="1:6" hidden="1" x14ac:dyDescent="0.3">
      <c r="A7826" t="s">
        <v>5</v>
      </c>
      <c r="B7826" t="s">
        <v>17</v>
      </c>
      <c r="C7826">
        <v>200</v>
      </c>
      <c r="D7826">
        <v>579457503206700</v>
      </c>
      <c r="E7826">
        <v>579457504593100</v>
      </c>
      <c r="F7826">
        <f>(tester_performance_orndenador_student3[[#This Row],[post-handle-timestamp]]-tester_performance_orndenador_student3[[#This Row],[pre-handle-timestamp]])/1000000</f>
        <v>1.3864000000000001</v>
      </c>
    </row>
    <row r="7827" spans="1:6" hidden="1" x14ac:dyDescent="0.3">
      <c r="A7827" t="s">
        <v>5</v>
      </c>
      <c r="B7827" t="s">
        <v>18</v>
      </c>
      <c r="C7827">
        <v>200</v>
      </c>
      <c r="D7827">
        <v>579457507110200</v>
      </c>
      <c r="E7827">
        <v>579457508915400</v>
      </c>
      <c r="F7827">
        <f>(tester_performance_orndenador_student3[[#This Row],[post-handle-timestamp]]-tester_performance_orndenador_student3[[#This Row],[pre-handle-timestamp]])/1000000</f>
        <v>1.8051999999999999</v>
      </c>
    </row>
    <row r="7828" spans="1:6" hidden="1" x14ac:dyDescent="0.3">
      <c r="A7828" t="s">
        <v>5</v>
      </c>
      <c r="B7828" t="s">
        <v>19</v>
      </c>
      <c r="C7828">
        <v>200</v>
      </c>
      <c r="D7828">
        <v>579457510555400</v>
      </c>
      <c r="E7828">
        <v>579457511565200</v>
      </c>
      <c r="F7828">
        <f>(tester_performance_orndenador_student3[[#This Row],[post-handle-timestamp]]-tester_performance_orndenador_student3[[#This Row],[pre-handle-timestamp]])/1000000</f>
        <v>1.0098</v>
      </c>
    </row>
    <row r="7829" spans="1:6" hidden="1" x14ac:dyDescent="0.3">
      <c r="A7829" t="s">
        <v>5</v>
      </c>
      <c r="B7829" t="s">
        <v>20</v>
      </c>
      <c r="C7829">
        <v>200</v>
      </c>
      <c r="D7829">
        <v>579457513209600</v>
      </c>
      <c r="E7829">
        <v>579457514732300</v>
      </c>
      <c r="F7829">
        <f>(tester_performance_orndenador_student3[[#This Row],[post-handle-timestamp]]-tester_performance_orndenador_student3[[#This Row],[pre-handle-timestamp]])/1000000</f>
        <v>1.5226999999999999</v>
      </c>
    </row>
    <row r="7830" spans="1:6" hidden="1" x14ac:dyDescent="0.3">
      <c r="A7830" t="s">
        <v>5</v>
      </c>
      <c r="B7830" t="s">
        <v>21</v>
      </c>
      <c r="C7830">
        <v>200</v>
      </c>
      <c r="D7830">
        <v>579457517535300</v>
      </c>
      <c r="E7830">
        <v>579457518942100</v>
      </c>
      <c r="F7830">
        <f>(tester_performance_orndenador_student3[[#This Row],[post-handle-timestamp]]-tester_performance_orndenador_student3[[#This Row],[pre-handle-timestamp]])/1000000</f>
        <v>1.4068000000000001</v>
      </c>
    </row>
    <row r="7831" spans="1:6" hidden="1" x14ac:dyDescent="0.3">
      <c r="A7831" t="s">
        <v>5</v>
      </c>
      <c r="B7831" t="s">
        <v>27</v>
      </c>
      <c r="C7831">
        <v>200</v>
      </c>
      <c r="D7831">
        <v>579457520714500</v>
      </c>
      <c r="E7831">
        <v>579457522657500</v>
      </c>
      <c r="F7831">
        <f>(tester_performance_orndenador_student3[[#This Row],[post-handle-timestamp]]-tester_performance_orndenador_student3[[#This Row],[pre-handle-timestamp]])/1000000</f>
        <v>1.9430000000000001</v>
      </c>
    </row>
    <row r="7832" spans="1:6" x14ac:dyDescent="0.3">
      <c r="A7832" t="s">
        <v>5</v>
      </c>
      <c r="B7832" t="s">
        <v>36</v>
      </c>
      <c r="C7832">
        <v>200</v>
      </c>
      <c r="D7832">
        <v>579457524970400</v>
      </c>
      <c r="E7832">
        <v>579457532673800</v>
      </c>
      <c r="F7832">
        <f>(tester_performance_orndenador_student3[[#This Row],[post-handle-timestamp]]-tester_performance_orndenador_student3[[#This Row],[pre-handle-timestamp]])/1000000</f>
        <v>7.7034000000000002</v>
      </c>
    </row>
    <row r="7833" spans="1:6" hidden="1" x14ac:dyDescent="0.3">
      <c r="A7833" t="s">
        <v>5</v>
      </c>
      <c r="B7833" t="s">
        <v>8</v>
      </c>
      <c r="C7833">
        <v>200</v>
      </c>
      <c r="D7833">
        <v>579457810185900</v>
      </c>
      <c r="E7833">
        <v>579457812006100</v>
      </c>
      <c r="F7833">
        <f>(tester_performance_orndenador_student3[[#This Row],[post-handle-timestamp]]-tester_performance_orndenador_student3[[#This Row],[pre-handle-timestamp]])/1000000</f>
        <v>1.8202</v>
      </c>
    </row>
    <row r="7834" spans="1:6" hidden="1" x14ac:dyDescent="0.3">
      <c r="A7834" t="s">
        <v>5</v>
      </c>
      <c r="B7834" t="s">
        <v>9</v>
      </c>
      <c r="C7834">
        <v>200</v>
      </c>
      <c r="D7834">
        <v>579457813721200</v>
      </c>
      <c r="E7834">
        <v>579457814897200</v>
      </c>
      <c r="F7834">
        <f>(tester_performance_orndenador_student3[[#This Row],[post-handle-timestamp]]-tester_performance_orndenador_student3[[#This Row],[pre-handle-timestamp]])/1000000</f>
        <v>1.1759999999999999</v>
      </c>
    </row>
    <row r="7835" spans="1:6" hidden="1" x14ac:dyDescent="0.3">
      <c r="A7835" t="s">
        <v>5</v>
      </c>
      <c r="B7835" t="s">
        <v>11</v>
      </c>
      <c r="C7835">
        <v>200</v>
      </c>
      <c r="D7835">
        <v>579457816992700</v>
      </c>
      <c r="E7835">
        <v>579457818039900</v>
      </c>
      <c r="F7835">
        <f>(tester_performance_orndenador_student3[[#This Row],[post-handle-timestamp]]-tester_performance_orndenador_student3[[#This Row],[pre-handle-timestamp]])/1000000</f>
        <v>1.0471999999999999</v>
      </c>
    </row>
    <row r="7836" spans="1:6" hidden="1" x14ac:dyDescent="0.3">
      <c r="A7836" t="s">
        <v>5</v>
      </c>
      <c r="B7836" t="s">
        <v>12</v>
      </c>
      <c r="C7836">
        <v>200</v>
      </c>
      <c r="D7836">
        <v>579457819680700</v>
      </c>
      <c r="E7836">
        <v>579457821283500</v>
      </c>
      <c r="F7836">
        <f>(tester_performance_orndenador_student3[[#This Row],[post-handle-timestamp]]-tester_performance_orndenador_student3[[#This Row],[pre-handle-timestamp]])/1000000</f>
        <v>1.6028</v>
      </c>
    </row>
    <row r="7837" spans="1:6" hidden="1" x14ac:dyDescent="0.3">
      <c r="A7837" t="s">
        <v>5</v>
      </c>
      <c r="B7837" t="s">
        <v>13</v>
      </c>
      <c r="C7837">
        <v>200</v>
      </c>
      <c r="D7837">
        <v>579457822988100</v>
      </c>
      <c r="E7837">
        <v>579457823982700</v>
      </c>
      <c r="F7837">
        <f>(tester_performance_orndenador_student3[[#This Row],[post-handle-timestamp]]-tester_performance_orndenador_student3[[#This Row],[pre-handle-timestamp]])/1000000</f>
        <v>0.99460000000000004</v>
      </c>
    </row>
    <row r="7838" spans="1:6" hidden="1" x14ac:dyDescent="0.3">
      <c r="A7838" t="s">
        <v>5</v>
      </c>
      <c r="B7838" t="s">
        <v>14</v>
      </c>
      <c r="C7838">
        <v>200</v>
      </c>
      <c r="D7838">
        <v>579457825285800</v>
      </c>
      <c r="E7838">
        <v>579457826481400</v>
      </c>
      <c r="F7838">
        <f>(tester_performance_orndenador_student3[[#This Row],[post-handle-timestamp]]-tester_performance_orndenador_student3[[#This Row],[pre-handle-timestamp]])/1000000</f>
        <v>1.1956</v>
      </c>
    </row>
    <row r="7839" spans="1:6" hidden="1" x14ac:dyDescent="0.3">
      <c r="A7839" t="s">
        <v>5</v>
      </c>
      <c r="B7839" t="s">
        <v>15</v>
      </c>
      <c r="C7839">
        <v>200</v>
      </c>
      <c r="D7839">
        <v>579457828182500</v>
      </c>
      <c r="E7839">
        <v>579457830915300</v>
      </c>
      <c r="F7839">
        <f>(tester_performance_orndenador_student3[[#This Row],[post-handle-timestamp]]-tester_performance_orndenador_student3[[#This Row],[pre-handle-timestamp]])/1000000</f>
        <v>2.7328000000000001</v>
      </c>
    </row>
    <row r="7840" spans="1:6" hidden="1" x14ac:dyDescent="0.3">
      <c r="A7840" t="s">
        <v>5</v>
      </c>
      <c r="B7840" t="s">
        <v>10</v>
      </c>
      <c r="C7840">
        <v>200</v>
      </c>
      <c r="D7840">
        <v>579457833031100</v>
      </c>
      <c r="E7840">
        <v>579457834061700</v>
      </c>
      <c r="F7840">
        <f>(tester_performance_orndenador_student3[[#This Row],[post-handle-timestamp]]-tester_performance_orndenador_student3[[#This Row],[pre-handle-timestamp]])/1000000</f>
        <v>1.0306</v>
      </c>
    </row>
    <row r="7841" spans="1:6" hidden="1" x14ac:dyDescent="0.3">
      <c r="A7841" t="s">
        <v>5</v>
      </c>
      <c r="B7841" t="s">
        <v>16</v>
      </c>
      <c r="C7841">
        <v>200</v>
      </c>
      <c r="D7841">
        <v>579457835410400</v>
      </c>
      <c r="E7841">
        <v>579457836402600</v>
      </c>
      <c r="F7841">
        <f>(tester_performance_orndenador_student3[[#This Row],[post-handle-timestamp]]-tester_performance_orndenador_student3[[#This Row],[pre-handle-timestamp]])/1000000</f>
        <v>0.99219999999999997</v>
      </c>
    </row>
    <row r="7842" spans="1:6" hidden="1" x14ac:dyDescent="0.3">
      <c r="A7842" t="s">
        <v>5</v>
      </c>
      <c r="B7842" t="s">
        <v>17</v>
      </c>
      <c r="C7842">
        <v>200</v>
      </c>
      <c r="D7842">
        <v>579457838113500</v>
      </c>
      <c r="E7842">
        <v>579457839105600</v>
      </c>
      <c r="F7842">
        <f>(tester_performance_orndenador_student3[[#This Row],[post-handle-timestamp]]-tester_performance_orndenador_student3[[#This Row],[pre-handle-timestamp]])/1000000</f>
        <v>0.99209999999999998</v>
      </c>
    </row>
    <row r="7843" spans="1:6" hidden="1" x14ac:dyDescent="0.3">
      <c r="A7843" t="s">
        <v>5</v>
      </c>
      <c r="B7843" t="s">
        <v>18</v>
      </c>
      <c r="C7843">
        <v>200</v>
      </c>
      <c r="D7843">
        <v>579457841266800</v>
      </c>
      <c r="E7843">
        <v>579457842320900</v>
      </c>
      <c r="F7843">
        <f>(tester_performance_orndenador_student3[[#This Row],[post-handle-timestamp]]-tester_performance_orndenador_student3[[#This Row],[pre-handle-timestamp]])/1000000</f>
        <v>1.0541</v>
      </c>
    </row>
    <row r="7844" spans="1:6" hidden="1" x14ac:dyDescent="0.3">
      <c r="A7844" t="s">
        <v>5</v>
      </c>
      <c r="B7844" t="s">
        <v>19</v>
      </c>
      <c r="C7844">
        <v>200</v>
      </c>
      <c r="D7844">
        <v>579457843603700</v>
      </c>
      <c r="E7844">
        <v>579457844525300</v>
      </c>
      <c r="F7844">
        <f>(tester_performance_orndenador_student3[[#This Row],[post-handle-timestamp]]-tester_performance_orndenador_student3[[#This Row],[pre-handle-timestamp]])/1000000</f>
        <v>0.92159999999999997</v>
      </c>
    </row>
    <row r="7845" spans="1:6" hidden="1" x14ac:dyDescent="0.3">
      <c r="A7845" t="s">
        <v>5</v>
      </c>
      <c r="B7845" t="s">
        <v>20</v>
      </c>
      <c r="C7845">
        <v>200</v>
      </c>
      <c r="D7845">
        <v>579457845830800</v>
      </c>
      <c r="E7845">
        <v>579457846767600</v>
      </c>
      <c r="F7845">
        <f>(tester_performance_orndenador_student3[[#This Row],[post-handle-timestamp]]-tester_performance_orndenador_student3[[#This Row],[pre-handle-timestamp]])/1000000</f>
        <v>0.93679999999999997</v>
      </c>
    </row>
    <row r="7846" spans="1:6" hidden="1" x14ac:dyDescent="0.3">
      <c r="A7846" t="s">
        <v>5</v>
      </c>
      <c r="B7846" t="s">
        <v>21</v>
      </c>
      <c r="C7846">
        <v>200</v>
      </c>
      <c r="D7846">
        <v>579457849268200</v>
      </c>
      <c r="E7846">
        <v>579457850447200</v>
      </c>
      <c r="F7846">
        <f>(tester_performance_orndenador_student3[[#This Row],[post-handle-timestamp]]-tester_performance_orndenador_student3[[#This Row],[pre-handle-timestamp]])/1000000</f>
        <v>1.179</v>
      </c>
    </row>
    <row r="7847" spans="1:6" x14ac:dyDescent="0.3">
      <c r="A7847" t="s">
        <v>25</v>
      </c>
      <c r="B7847" t="s">
        <v>36</v>
      </c>
      <c r="C7847">
        <v>500</v>
      </c>
      <c r="D7847">
        <v>579457852355700</v>
      </c>
      <c r="E7847">
        <v>579457882917300</v>
      </c>
      <c r="F7847">
        <f>(tester_performance_orndenador_student3[[#This Row],[post-handle-timestamp]]-tester_performance_orndenador_student3[[#This Row],[pre-handle-timestamp]])/1000000</f>
        <v>30.561599999999999</v>
      </c>
    </row>
    <row r="7848" spans="1:6" hidden="1" x14ac:dyDescent="0.3">
      <c r="A7848" t="s">
        <v>5</v>
      </c>
      <c r="B7848" t="s">
        <v>8</v>
      </c>
      <c r="C7848">
        <v>200</v>
      </c>
      <c r="D7848">
        <v>579457983724400</v>
      </c>
      <c r="E7848">
        <v>579457984952700</v>
      </c>
      <c r="F7848">
        <f>(tester_performance_orndenador_student3[[#This Row],[post-handle-timestamp]]-tester_performance_orndenador_student3[[#This Row],[pre-handle-timestamp]])/1000000</f>
        <v>1.2282999999999999</v>
      </c>
    </row>
    <row r="7849" spans="1:6" hidden="1" x14ac:dyDescent="0.3">
      <c r="A7849" t="s">
        <v>5</v>
      </c>
      <c r="B7849" t="s">
        <v>9</v>
      </c>
      <c r="C7849">
        <v>200</v>
      </c>
      <c r="D7849">
        <v>579457986666900</v>
      </c>
      <c r="E7849">
        <v>579457987691000</v>
      </c>
      <c r="F7849">
        <f>(tester_performance_orndenador_student3[[#This Row],[post-handle-timestamp]]-tester_performance_orndenador_student3[[#This Row],[pre-handle-timestamp]])/1000000</f>
        <v>1.0241</v>
      </c>
    </row>
    <row r="7850" spans="1:6" hidden="1" x14ac:dyDescent="0.3">
      <c r="A7850" t="s">
        <v>5</v>
      </c>
      <c r="B7850" t="s">
        <v>11</v>
      </c>
      <c r="C7850">
        <v>200</v>
      </c>
      <c r="D7850">
        <v>579457989535900</v>
      </c>
      <c r="E7850">
        <v>579457990600100</v>
      </c>
      <c r="F7850">
        <f>(tester_performance_orndenador_student3[[#This Row],[post-handle-timestamp]]-tester_performance_orndenador_student3[[#This Row],[pre-handle-timestamp]])/1000000</f>
        <v>1.0642</v>
      </c>
    </row>
    <row r="7851" spans="1:6" hidden="1" x14ac:dyDescent="0.3">
      <c r="A7851" t="s">
        <v>5</v>
      </c>
      <c r="B7851" t="s">
        <v>12</v>
      </c>
      <c r="C7851">
        <v>200</v>
      </c>
      <c r="D7851">
        <v>579457991942600</v>
      </c>
      <c r="E7851">
        <v>579457992995000</v>
      </c>
      <c r="F7851">
        <f>(tester_performance_orndenador_student3[[#This Row],[post-handle-timestamp]]-tester_performance_orndenador_student3[[#This Row],[pre-handle-timestamp]])/1000000</f>
        <v>1.0524</v>
      </c>
    </row>
    <row r="7852" spans="1:6" hidden="1" x14ac:dyDescent="0.3">
      <c r="A7852" t="s">
        <v>5</v>
      </c>
      <c r="B7852" t="s">
        <v>13</v>
      </c>
      <c r="C7852">
        <v>200</v>
      </c>
      <c r="D7852">
        <v>579457994740800</v>
      </c>
      <c r="E7852">
        <v>579457995738800</v>
      </c>
      <c r="F7852">
        <f>(tester_performance_orndenador_student3[[#This Row],[post-handle-timestamp]]-tester_performance_orndenador_student3[[#This Row],[pre-handle-timestamp]])/1000000</f>
        <v>0.998</v>
      </c>
    </row>
    <row r="7853" spans="1:6" hidden="1" x14ac:dyDescent="0.3">
      <c r="A7853" t="s">
        <v>5</v>
      </c>
      <c r="B7853" t="s">
        <v>14</v>
      </c>
      <c r="C7853">
        <v>200</v>
      </c>
      <c r="D7853">
        <v>579457997194100</v>
      </c>
      <c r="E7853">
        <v>579457998327000</v>
      </c>
      <c r="F7853">
        <f>(tester_performance_orndenador_student3[[#This Row],[post-handle-timestamp]]-tester_performance_orndenador_student3[[#This Row],[pre-handle-timestamp]])/1000000</f>
        <v>1.1329</v>
      </c>
    </row>
    <row r="7854" spans="1:6" hidden="1" x14ac:dyDescent="0.3">
      <c r="A7854" t="s">
        <v>5</v>
      </c>
      <c r="B7854" t="s">
        <v>15</v>
      </c>
      <c r="C7854">
        <v>200</v>
      </c>
      <c r="D7854">
        <v>579457999956700</v>
      </c>
      <c r="E7854">
        <v>579458001158800</v>
      </c>
      <c r="F7854">
        <f>(tester_performance_orndenador_student3[[#This Row],[post-handle-timestamp]]-tester_performance_orndenador_student3[[#This Row],[pre-handle-timestamp]])/1000000</f>
        <v>1.2020999999999999</v>
      </c>
    </row>
    <row r="7855" spans="1:6" hidden="1" x14ac:dyDescent="0.3">
      <c r="A7855" t="s">
        <v>5</v>
      </c>
      <c r="B7855" t="s">
        <v>10</v>
      </c>
      <c r="C7855">
        <v>200</v>
      </c>
      <c r="D7855">
        <v>579458003224400</v>
      </c>
      <c r="E7855">
        <v>579458004219100</v>
      </c>
      <c r="F7855">
        <f>(tester_performance_orndenador_student3[[#This Row],[post-handle-timestamp]]-tester_performance_orndenador_student3[[#This Row],[pre-handle-timestamp]])/1000000</f>
        <v>0.99470000000000003</v>
      </c>
    </row>
    <row r="7856" spans="1:6" hidden="1" x14ac:dyDescent="0.3">
      <c r="A7856" t="s">
        <v>5</v>
      </c>
      <c r="B7856" t="s">
        <v>16</v>
      </c>
      <c r="C7856">
        <v>200</v>
      </c>
      <c r="D7856">
        <v>579458005486300</v>
      </c>
      <c r="E7856">
        <v>579458006555000</v>
      </c>
      <c r="F7856">
        <f>(tester_performance_orndenador_student3[[#This Row],[post-handle-timestamp]]-tester_performance_orndenador_student3[[#This Row],[pre-handle-timestamp]])/1000000</f>
        <v>1.0687</v>
      </c>
    </row>
    <row r="7857" spans="1:6" hidden="1" x14ac:dyDescent="0.3">
      <c r="A7857" t="s">
        <v>5</v>
      </c>
      <c r="B7857" t="s">
        <v>17</v>
      </c>
      <c r="C7857">
        <v>200</v>
      </c>
      <c r="D7857">
        <v>579458008363000</v>
      </c>
      <c r="E7857">
        <v>579458009404600</v>
      </c>
      <c r="F7857">
        <f>(tester_performance_orndenador_student3[[#This Row],[post-handle-timestamp]]-tester_performance_orndenador_student3[[#This Row],[pre-handle-timestamp]])/1000000</f>
        <v>1.0416000000000001</v>
      </c>
    </row>
    <row r="7858" spans="1:6" hidden="1" x14ac:dyDescent="0.3">
      <c r="A7858" t="s">
        <v>5</v>
      </c>
      <c r="B7858" t="s">
        <v>18</v>
      </c>
      <c r="C7858">
        <v>200</v>
      </c>
      <c r="D7858">
        <v>579458011475900</v>
      </c>
      <c r="E7858">
        <v>579458012458300</v>
      </c>
      <c r="F7858">
        <f>(tester_performance_orndenador_student3[[#This Row],[post-handle-timestamp]]-tester_performance_orndenador_student3[[#This Row],[pre-handle-timestamp]])/1000000</f>
        <v>0.98240000000000005</v>
      </c>
    </row>
    <row r="7859" spans="1:6" hidden="1" x14ac:dyDescent="0.3">
      <c r="A7859" t="s">
        <v>5</v>
      </c>
      <c r="B7859" t="s">
        <v>19</v>
      </c>
      <c r="C7859">
        <v>200</v>
      </c>
      <c r="D7859">
        <v>579458014167900</v>
      </c>
      <c r="E7859">
        <v>579458015614800</v>
      </c>
      <c r="F7859">
        <f>(tester_performance_orndenador_student3[[#This Row],[post-handle-timestamp]]-tester_performance_orndenador_student3[[#This Row],[pre-handle-timestamp]])/1000000</f>
        <v>1.4469000000000001</v>
      </c>
    </row>
    <row r="7860" spans="1:6" hidden="1" x14ac:dyDescent="0.3">
      <c r="A7860" t="s">
        <v>5</v>
      </c>
      <c r="B7860" t="s">
        <v>20</v>
      </c>
      <c r="C7860">
        <v>200</v>
      </c>
      <c r="D7860">
        <v>579458017212000</v>
      </c>
      <c r="E7860">
        <v>579458018222600</v>
      </c>
      <c r="F7860">
        <f>(tester_performance_orndenador_student3[[#This Row],[post-handle-timestamp]]-tester_performance_orndenador_student3[[#This Row],[pre-handle-timestamp]])/1000000</f>
        <v>1.0105999999999999</v>
      </c>
    </row>
    <row r="7861" spans="1:6" hidden="1" x14ac:dyDescent="0.3">
      <c r="A7861" t="s">
        <v>5</v>
      </c>
      <c r="B7861" t="s">
        <v>21</v>
      </c>
      <c r="C7861">
        <v>200</v>
      </c>
      <c r="D7861">
        <v>579458020724300</v>
      </c>
      <c r="E7861">
        <v>579458021720300</v>
      </c>
      <c r="F7861">
        <f>(tester_performance_orndenador_student3[[#This Row],[post-handle-timestamp]]-tester_performance_orndenador_student3[[#This Row],[pre-handle-timestamp]])/1000000</f>
        <v>0.996</v>
      </c>
    </row>
    <row r="7862" spans="1:6" x14ac:dyDescent="0.3">
      <c r="A7862" t="s">
        <v>5</v>
      </c>
      <c r="B7862" t="s">
        <v>26</v>
      </c>
      <c r="C7862">
        <v>200</v>
      </c>
      <c r="D7862">
        <v>579458023172900</v>
      </c>
      <c r="E7862">
        <v>579458032449300</v>
      </c>
      <c r="F7862">
        <f>(tester_performance_orndenador_student3[[#This Row],[post-handle-timestamp]]-tester_performance_orndenador_student3[[#This Row],[pre-handle-timestamp]])/1000000</f>
        <v>9.2764000000000006</v>
      </c>
    </row>
    <row r="7863" spans="1:6" hidden="1" x14ac:dyDescent="0.3">
      <c r="A7863" t="s">
        <v>5</v>
      </c>
      <c r="B7863" t="s">
        <v>8</v>
      </c>
      <c r="C7863">
        <v>200</v>
      </c>
      <c r="D7863">
        <v>579459083845700</v>
      </c>
      <c r="E7863">
        <v>579459085603600</v>
      </c>
      <c r="F7863">
        <f>(tester_performance_orndenador_student3[[#This Row],[post-handle-timestamp]]-tester_performance_orndenador_student3[[#This Row],[pre-handle-timestamp]])/1000000</f>
        <v>1.7579</v>
      </c>
    </row>
    <row r="7864" spans="1:6" hidden="1" x14ac:dyDescent="0.3">
      <c r="A7864" t="s">
        <v>5</v>
      </c>
      <c r="B7864" t="s">
        <v>9</v>
      </c>
      <c r="C7864">
        <v>200</v>
      </c>
      <c r="D7864">
        <v>579459087930800</v>
      </c>
      <c r="E7864">
        <v>579459089622300</v>
      </c>
      <c r="F7864">
        <f>(tester_performance_orndenador_student3[[#This Row],[post-handle-timestamp]]-tester_performance_orndenador_student3[[#This Row],[pre-handle-timestamp]])/1000000</f>
        <v>1.6915</v>
      </c>
    </row>
    <row r="7865" spans="1:6" hidden="1" x14ac:dyDescent="0.3">
      <c r="A7865" t="s">
        <v>5</v>
      </c>
      <c r="B7865" t="s">
        <v>11</v>
      </c>
      <c r="C7865">
        <v>200</v>
      </c>
      <c r="D7865">
        <v>579459091732500</v>
      </c>
      <c r="E7865">
        <v>579459092818700</v>
      </c>
      <c r="F7865">
        <f>(tester_performance_orndenador_student3[[#This Row],[post-handle-timestamp]]-tester_performance_orndenador_student3[[#This Row],[pre-handle-timestamp]])/1000000</f>
        <v>1.0862000000000001</v>
      </c>
    </row>
    <row r="7866" spans="1:6" hidden="1" x14ac:dyDescent="0.3">
      <c r="A7866" t="s">
        <v>5</v>
      </c>
      <c r="B7866" t="s">
        <v>12</v>
      </c>
      <c r="C7866">
        <v>200</v>
      </c>
      <c r="D7866">
        <v>579459094337900</v>
      </c>
      <c r="E7866">
        <v>579459095766300</v>
      </c>
      <c r="F7866">
        <f>(tester_performance_orndenador_student3[[#This Row],[post-handle-timestamp]]-tester_performance_orndenador_student3[[#This Row],[pre-handle-timestamp]])/1000000</f>
        <v>1.4283999999999999</v>
      </c>
    </row>
    <row r="7867" spans="1:6" hidden="1" x14ac:dyDescent="0.3">
      <c r="A7867" t="s">
        <v>5</v>
      </c>
      <c r="B7867" t="s">
        <v>13</v>
      </c>
      <c r="C7867">
        <v>200</v>
      </c>
      <c r="D7867">
        <v>579459097396700</v>
      </c>
      <c r="E7867">
        <v>579459098379300</v>
      </c>
      <c r="F7867">
        <f>(tester_performance_orndenador_student3[[#This Row],[post-handle-timestamp]]-tester_performance_orndenador_student3[[#This Row],[pre-handle-timestamp]])/1000000</f>
        <v>0.98260000000000003</v>
      </c>
    </row>
    <row r="7868" spans="1:6" hidden="1" x14ac:dyDescent="0.3">
      <c r="A7868" t="s">
        <v>5</v>
      </c>
      <c r="B7868" t="s">
        <v>14</v>
      </c>
      <c r="C7868">
        <v>200</v>
      </c>
      <c r="D7868">
        <v>579459099835100</v>
      </c>
      <c r="E7868">
        <v>579459101544300</v>
      </c>
      <c r="F7868">
        <f>(tester_performance_orndenador_student3[[#This Row],[post-handle-timestamp]]-tester_performance_orndenador_student3[[#This Row],[pre-handle-timestamp]])/1000000</f>
        <v>1.7092000000000001</v>
      </c>
    </row>
    <row r="7869" spans="1:6" hidden="1" x14ac:dyDescent="0.3">
      <c r="A7869" t="s">
        <v>5</v>
      </c>
      <c r="B7869" t="s">
        <v>15</v>
      </c>
      <c r="C7869">
        <v>200</v>
      </c>
      <c r="D7869">
        <v>579459103470000</v>
      </c>
      <c r="E7869">
        <v>579459104660900</v>
      </c>
      <c r="F7869">
        <f>(tester_performance_orndenador_student3[[#This Row],[post-handle-timestamp]]-tester_performance_orndenador_student3[[#This Row],[pre-handle-timestamp]])/1000000</f>
        <v>1.1909000000000001</v>
      </c>
    </row>
    <row r="7870" spans="1:6" hidden="1" x14ac:dyDescent="0.3">
      <c r="A7870" t="s">
        <v>5</v>
      </c>
      <c r="B7870" t="s">
        <v>10</v>
      </c>
      <c r="C7870">
        <v>200</v>
      </c>
      <c r="D7870">
        <v>579459106917400</v>
      </c>
      <c r="E7870">
        <v>579459108319200</v>
      </c>
      <c r="F7870">
        <f>(tester_performance_orndenador_student3[[#This Row],[post-handle-timestamp]]-tester_performance_orndenador_student3[[#This Row],[pre-handle-timestamp]])/1000000</f>
        <v>1.4017999999999999</v>
      </c>
    </row>
    <row r="7871" spans="1:6" hidden="1" x14ac:dyDescent="0.3">
      <c r="A7871" t="s">
        <v>5</v>
      </c>
      <c r="B7871" t="s">
        <v>16</v>
      </c>
      <c r="C7871">
        <v>200</v>
      </c>
      <c r="D7871">
        <v>579459109931700</v>
      </c>
      <c r="E7871">
        <v>579459111000100</v>
      </c>
      <c r="F7871">
        <f>(tester_performance_orndenador_student3[[#This Row],[post-handle-timestamp]]-tester_performance_orndenador_student3[[#This Row],[pre-handle-timestamp]])/1000000</f>
        <v>1.0684</v>
      </c>
    </row>
    <row r="7872" spans="1:6" hidden="1" x14ac:dyDescent="0.3">
      <c r="A7872" t="s">
        <v>5</v>
      </c>
      <c r="B7872" t="s">
        <v>17</v>
      </c>
      <c r="C7872">
        <v>200</v>
      </c>
      <c r="D7872">
        <v>579459112743200</v>
      </c>
      <c r="E7872">
        <v>579459113831800</v>
      </c>
      <c r="F7872">
        <f>(tester_performance_orndenador_student3[[#This Row],[post-handle-timestamp]]-tester_performance_orndenador_student3[[#This Row],[pre-handle-timestamp]])/1000000</f>
        <v>1.0886</v>
      </c>
    </row>
    <row r="7873" spans="1:6" hidden="1" x14ac:dyDescent="0.3">
      <c r="A7873" t="s">
        <v>5</v>
      </c>
      <c r="B7873" t="s">
        <v>18</v>
      </c>
      <c r="C7873">
        <v>200</v>
      </c>
      <c r="D7873">
        <v>579459116375200</v>
      </c>
      <c r="E7873">
        <v>579459118127000</v>
      </c>
      <c r="F7873">
        <f>(tester_performance_orndenador_student3[[#This Row],[post-handle-timestamp]]-tester_performance_orndenador_student3[[#This Row],[pre-handle-timestamp]])/1000000</f>
        <v>1.7518</v>
      </c>
    </row>
    <row r="7874" spans="1:6" hidden="1" x14ac:dyDescent="0.3">
      <c r="A7874" t="s">
        <v>5</v>
      </c>
      <c r="B7874" t="s">
        <v>19</v>
      </c>
      <c r="C7874">
        <v>200</v>
      </c>
      <c r="D7874">
        <v>579459119824100</v>
      </c>
      <c r="E7874">
        <v>579459121030700</v>
      </c>
      <c r="F7874">
        <f>(tester_performance_orndenador_student3[[#This Row],[post-handle-timestamp]]-tester_performance_orndenador_student3[[#This Row],[pre-handle-timestamp]])/1000000</f>
        <v>1.2065999999999999</v>
      </c>
    </row>
    <row r="7875" spans="1:6" hidden="1" x14ac:dyDescent="0.3">
      <c r="A7875" t="s">
        <v>5</v>
      </c>
      <c r="B7875" t="s">
        <v>20</v>
      </c>
      <c r="C7875">
        <v>200</v>
      </c>
      <c r="D7875">
        <v>579459122522600</v>
      </c>
      <c r="E7875">
        <v>579459123517500</v>
      </c>
      <c r="F7875">
        <f>(tester_performance_orndenador_student3[[#This Row],[post-handle-timestamp]]-tester_performance_orndenador_student3[[#This Row],[pre-handle-timestamp]])/1000000</f>
        <v>0.99490000000000001</v>
      </c>
    </row>
    <row r="7876" spans="1:6" hidden="1" x14ac:dyDescent="0.3">
      <c r="A7876" t="s">
        <v>5</v>
      </c>
      <c r="B7876" t="s">
        <v>21</v>
      </c>
      <c r="C7876">
        <v>200</v>
      </c>
      <c r="D7876">
        <v>579459126005400</v>
      </c>
      <c r="E7876">
        <v>579459127016200</v>
      </c>
      <c r="F7876">
        <f>(tester_performance_orndenador_student3[[#This Row],[post-handle-timestamp]]-tester_performance_orndenador_student3[[#This Row],[pre-handle-timestamp]])/1000000</f>
        <v>1.0107999999999999</v>
      </c>
    </row>
    <row r="7877" spans="1:6" hidden="1" x14ac:dyDescent="0.3">
      <c r="A7877" t="s">
        <v>5</v>
      </c>
      <c r="B7877" t="s">
        <v>27</v>
      </c>
      <c r="C7877">
        <v>200</v>
      </c>
      <c r="D7877">
        <v>579459128616600</v>
      </c>
      <c r="E7877">
        <v>579459130464500</v>
      </c>
      <c r="F7877">
        <f>(tester_performance_orndenador_student3[[#This Row],[post-handle-timestamp]]-tester_performance_orndenador_student3[[#This Row],[pre-handle-timestamp]])/1000000</f>
        <v>1.8479000000000001</v>
      </c>
    </row>
    <row r="7878" spans="1:6" x14ac:dyDescent="0.3">
      <c r="A7878" t="s">
        <v>5</v>
      </c>
      <c r="B7878" t="s">
        <v>36</v>
      </c>
      <c r="C7878">
        <v>200</v>
      </c>
      <c r="D7878">
        <v>579459133850200</v>
      </c>
      <c r="E7878">
        <v>579459140399700</v>
      </c>
      <c r="F7878">
        <f>(tester_performance_orndenador_student3[[#This Row],[post-handle-timestamp]]-tester_performance_orndenador_student3[[#This Row],[pre-handle-timestamp]])/1000000</f>
        <v>6.5495000000000001</v>
      </c>
    </row>
    <row r="7879" spans="1:6" hidden="1" x14ac:dyDescent="0.3">
      <c r="A7879" t="s">
        <v>5</v>
      </c>
      <c r="B7879" t="s">
        <v>8</v>
      </c>
      <c r="C7879">
        <v>200</v>
      </c>
      <c r="D7879">
        <v>579459348791900</v>
      </c>
      <c r="E7879">
        <v>579459350106100</v>
      </c>
      <c r="F7879">
        <f>(tester_performance_orndenador_student3[[#This Row],[post-handle-timestamp]]-tester_performance_orndenador_student3[[#This Row],[pre-handle-timestamp]])/1000000</f>
        <v>1.3142</v>
      </c>
    </row>
    <row r="7880" spans="1:6" hidden="1" x14ac:dyDescent="0.3">
      <c r="A7880" t="s">
        <v>5</v>
      </c>
      <c r="B7880" t="s">
        <v>9</v>
      </c>
      <c r="C7880">
        <v>200</v>
      </c>
      <c r="D7880">
        <v>579459351977300</v>
      </c>
      <c r="E7880">
        <v>579459353145500</v>
      </c>
      <c r="F7880">
        <f>(tester_performance_orndenador_student3[[#This Row],[post-handle-timestamp]]-tester_performance_orndenador_student3[[#This Row],[pre-handle-timestamp]])/1000000</f>
        <v>1.1681999999999999</v>
      </c>
    </row>
    <row r="7881" spans="1:6" hidden="1" x14ac:dyDescent="0.3">
      <c r="A7881" t="s">
        <v>5</v>
      </c>
      <c r="B7881" t="s">
        <v>11</v>
      </c>
      <c r="C7881">
        <v>200</v>
      </c>
      <c r="D7881">
        <v>579459355255000</v>
      </c>
      <c r="E7881">
        <v>579459356304600</v>
      </c>
      <c r="F7881">
        <f>(tester_performance_orndenador_student3[[#This Row],[post-handle-timestamp]]-tester_performance_orndenador_student3[[#This Row],[pre-handle-timestamp]])/1000000</f>
        <v>1.0496000000000001</v>
      </c>
    </row>
    <row r="7882" spans="1:6" hidden="1" x14ac:dyDescent="0.3">
      <c r="A7882" t="s">
        <v>5</v>
      </c>
      <c r="B7882" t="s">
        <v>16</v>
      </c>
      <c r="C7882">
        <v>200</v>
      </c>
      <c r="D7882">
        <v>579459358680700</v>
      </c>
      <c r="E7882">
        <v>579459359939100</v>
      </c>
      <c r="F7882">
        <f>(tester_performance_orndenador_student3[[#This Row],[post-handle-timestamp]]-tester_performance_orndenador_student3[[#This Row],[pre-handle-timestamp]])/1000000</f>
        <v>1.2584</v>
      </c>
    </row>
    <row r="7883" spans="1:6" hidden="1" x14ac:dyDescent="0.3">
      <c r="A7883" t="s">
        <v>5</v>
      </c>
      <c r="B7883" t="s">
        <v>12</v>
      </c>
      <c r="C7883">
        <v>200</v>
      </c>
      <c r="D7883">
        <v>579459361835700</v>
      </c>
      <c r="E7883">
        <v>579459362922400</v>
      </c>
      <c r="F7883">
        <f>(tester_performance_orndenador_student3[[#This Row],[post-handle-timestamp]]-tester_performance_orndenador_student3[[#This Row],[pre-handle-timestamp]])/1000000</f>
        <v>1.0867</v>
      </c>
    </row>
    <row r="7884" spans="1:6" hidden="1" x14ac:dyDescent="0.3">
      <c r="A7884" t="s">
        <v>5</v>
      </c>
      <c r="B7884" t="s">
        <v>13</v>
      </c>
      <c r="C7884">
        <v>200</v>
      </c>
      <c r="D7884">
        <v>579459364498700</v>
      </c>
      <c r="E7884">
        <v>579459365509400</v>
      </c>
      <c r="F7884">
        <f>(tester_performance_orndenador_student3[[#This Row],[post-handle-timestamp]]-tester_performance_orndenador_student3[[#This Row],[pre-handle-timestamp]])/1000000</f>
        <v>1.0106999999999999</v>
      </c>
    </row>
    <row r="7885" spans="1:6" hidden="1" x14ac:dyDescent="0.3">
      <c r="A7885" t="s">
        <v>5</v>
      </c>
      <c r="B7885" t="s">
        <v>14</v>
      </c>
      <c r="C7885">
        <v>200</v>
      </c>
      <c r="D7885">
        <v>579459367015100</v>
      </c>
      <c r="E7885">
        <v>579459368074900</v>
      </c>
      <c r="F7885">
        <f>(tester_performance_orndenador_student3[[#This Row],[post-handle-timestamp]]-tester_performance_orndenador_student3[[#This Row],[pre-handle-timestamp]])/1000000</f>
        <v>1.0598000000000001</v>
      </c>
    </row>
    <row r="7886" spans="1:6" hidden="1" x14ac:dyDescent="0.3">
      <c r="A7886" t="s">
        <v>5</v>
      </c>
      <c r="B7886" t="s">
        <v>15</v>
      </c>
      <c r="C7886">
        <v>200</v>
      </c>
      <c r="D7886">
        <v>579459369514900</v>
      </c>
      <c r="E7886">
        <v>579459370593500</v>
      </c>
      <c r="F7886">
        <f>(tester_performance_orndenador_student3[[#This Row],[post-handle-timestamp]]-tester_performance_orndenador_student3[[#This Row],[pre-handle-timestamp]])/1000000</f>
        <v>1.0786</v>
      </c>
    </row>
    <row r="7887" spans="1:6" hidden="1" x14ac:dyDescent="0.3">
      <c r="A7887" t="s">
        <v>5</v>
      </c>
      <c r="B7887" t="s">
        <v>10</v>
      </c>
      <c r="C7887">
        <v>200</v>
      </c>
      <c r="D7887">
        <v>579459373602800</v>
      </c>
      <c r="E7887">
        <v>579459375051700</v>
      </c>
      <c r="F7887">
        <f>(tester_performance_orndenador_student3[[#This Row],[post-handle-timestamp]]-tester_performance_orndenador_student3[[#This Row],[pre-handle-timestamp]])/1000000</f>
        <v>1.4489000000000001</v>
      </c>
    </row>
    <row r="7888" spans="1:6" hidden="1" x14ac:dyDescent="0.3">
      <c r="A7888" t="s">
        <v>5</v>
      </c>
      <c r="B7888" t="s">
        <v>17</v>
      </c>
      <c r="C7888">
        <v>200</v>
      </c>
      <c r="D7888">
        <v>579459376423500</v>
      </c>
      <c r="E7888">
        <v>579459377491100</v>
      </c>
      <c r="F7888">
        <f>(tester_performance_orndenador_student3[[#This Row],[post-handle-timestamp]]-tester_performance_orndenador_student3[[#This Row],[pre-handle-timestamp]])/1000000</f>
        <v>1.0676000000000001</v>
      </c>
    </row>
    <row r="7889" spans="1:6" hidden="1" x14ac:dyDescent="0.3">
      <c r="A7889" t="s">
        <v>5</v>
      </c>
      <c r="B7889" t="s">
        <v>18</v>
      </c>
      <c r="C7889">
        <v>200</v>
      </c>
      <c r="D7889">
        <v>579459379451900</v>
      </c>
      <c r="E7889">
        <v>579459380421600</v>
      </c>
      <c r="F7889">
        <f>(tester_performance_orndenador_student3[[#This Row],[post-handle-timestamp]]-tester_performance_orndenador_student3[[#This Row],[pre-handle-timestamp]])/1000000</f>
        <v>0.96970000000000001</v>
      </c>
    </row>
    <row r="7890" spans="1:6" hidden="1" x14ac:dyDescent="0.3">
      <c r="A7890" t="s">
        <v>5</v>
      </c>
      <c r="B7890" t="s">
        <v>19</v>
      </c>
      <c r="C7890">
        <v>200</v>
      </c>
      <c r="D7890">
        <v>579459381750600</v>
      </c>
      <c r="E7890">
        <v>579459382786900</v>
      </c>
      <c r="F7890">
        <f>(tester_performance_orndenador_student3[[#This Row],[post-handle-timestamp]]-tester_performance_orndenador_student3[[#This Row],[pre-handle-timestamp]])/1000000</f>
        <v>1.0363</v>
      </c>
    </row>
    <row r="7891" spans="1:6" hidden="1" x14ac:dyDescent="0.3">
      <c r="A7891" t="s">
        <v>5</v>
      </c>
      <c r="B7891" t="s">
        <v>20</v>
      </c>
      <c r="C7891">
        <v>200</v>
      </c>
      <c r="D7891">
        <v>579459384281600</v>
      </c>
      <c r="E7891">
        <v>579459385260300</v>
      </c>
      <c r="F7891">
        <f>(tester_performance_orndenador_student3[[#This Row],[post-handle-timestamp]]-tester_performance_orndenador_student3[[#This Row],[pre-handle-timestamp]])/1000000</f>
        <v>0.97870000000000001</v>
      </c>
    </row>
    <row r="7892" spans="1:6" hidden="1" x14ac:dyDescent="0.3">
      <c r="A7892" t="s">
        <v>5</v>
      </c>
      <c r="B7892" t="s">
        <v>21</v>
      </c>
      <c r="C7892">
        <v>200</v>
      </c>
      <c r="D7892">
        <v>579459388154400</v>
      </c>
      <c r="E7892">
        <v>579459389357600</v>
      </c>
      <c r="F7892">
        <f>(tester_performance_orndenador_student3[[#This Row],[post-handle-timestamp]]-tester_performance_orndenador_student3[[#This Row],[pre-handle-timestamp]])/1000000</f>
        <v>1.2032</v>
      </c>
    </row>
    <row r="7893" spans="1:6" x14ac:dyDescent="0.3">
      <c r="A7893" t="s">
        <v>25</v>
      </c>
      <c r="B7893" t="s">
        <v>36</v>
      </c>
      <c r="C7893">
        <v>500</v>
      </c>
      <c r="D7893">
        <v>579459391109200</v>
      </c>
      <c r="E7893">
        <v>579459412583100</v>
      </c>
      <c r="F7893">
        <f>(tester_performance_orndenador_student3[[#This Row],[post-handle-timestamp]]-tester_performance_orndenador_student3[[#This Row],[pre-handle-timestamp]])/1000000</f>
        <v>21.4739</v>
      </c>
    </row>
    <row r="7894" spans="1:6" hidden="1" x14ac:dyDescent="0.3">
      <c r="A7894" t="s">
        <v>5</v>
      </c>
      <c r="B7894" t="s">
        <v>8</v>
      </c>
      <c r="C7894">
        <v>200</v>
      </c>
      <c r="D7894">
        <v>579459533046600</v>
      </c>
      <c r="E7894">
        <v>579459534221000</v>
      </c>
      <c r="F7894">
        <f>(tester_performance_orndenador_student3[[#This Row],[post-handle-timestamp]]-tester_performance_orndenador_student3[[#This Row],[pre-handle-timestamp]])/1000000</f>
        <v>1.1744000000000001</v>
      </c>
    </row>
    <row r="7895" spans="1:6" hidden="1" x14ac:dyDescent="0.3">
      <c r="A7895" t="s">
        <v>5</v>
      </c>
      <c r="B7895" t="s">
        <v>9</v>
      </c>
      <c r="C7895">
        <v>200</v>
      </c>
      <c r="D7895">
        <v>579459536037300</v>
      </c>
      <c r="E7895">
        <v>579459537537600</v>
      </c>
      <c r="F7895">
        <f>(tester_performance_orndenador_student3[[#This Row],[post-handle-timestamp]]-tester_performance_orndenador_student3[[#This Row],[pre-handle-timestamp]])/1000000</f>
        <v>1.5003</v>
      </c>
    </row>
    <row r="7896" spans="1:6" hidden="1" x14ac:dyDescent="0.3">
      <c r="A7896" t="s">
        <v>5</v>
      </c>
      <c r="B7896" t="s">
        <v>11</v>
      </c>
      <c r="C7896">
        <v>200</v>
      </c>
      <c r="D7896">
        <v>579459539827700</v>
      </c>
      <c r="E7896">
        <v>579459541219900</v>
      </c>
      <c r="F7896">
        <f>(tester_performance_orndenador_student3[[#This Row],[post-handle-timestamp]]-tester_performance_orndenador_student3[[#This Row],[pre-handle-timestamp]])/1000000</f>
        <v>1.3922000000000001</v>
      </c>
    </row>
    <row r="7897" spans="1:6" hidden="1" x14ac:dyDescent="0.3">
      <c r="A7897" t="s">
        <v>5</v>
      </c>
      <c r="B7897" t="s">
        <v>12</v>
      </c>
      <c r="C7897">
        <v>200</v>
      </c>
      <c r="D7897">
        <v>579459542843200</v>
      </c>
      <c r="E7897">
        <v>579459544112600</v>
      </c>
      <c r="F7897">
        <f>(tester_performance_orndenador_student3[[#This Row],[post-handle-timestamp]]-tester_performance_orndenador_student3[[#This Row],[pre-handle-timestamp]])/1000000</f>
        <v>1.2694000000000001</v>
      </c>
    </row>
    <row r="7898" spans="1:6" hidden="1" x14ac:dyDescent="0.3">
      <c r="A7898" t="s">
        <v>5</v>
      </c>
      <c r="B7898" t="s">
        <v>13</v>
      </c>
      <c r="C7898">
        <v>200</v>
      </c>
      <c r="D7898">
        <v>579459546195900</v>
      </c>
      <c r="E7898">
        <v>579459547300500</v>
      </c>
      <c r="F7898">
        <f>(tester_performance_orndenador_student3[[#This Row],[post-handle-timestamp]]-tester_performance_orndenador_student3[[#This Row],[pre-handle-timestamp]])/1000000</f>
        <v>1.1046</v>
      </c>
    </row>
    <row r="7899" spans="1:6" hidden="1" x14ac:dyDescent="0.3">
      <c r="A7899" t="s">
        <v>5</v>
      </c>
      <c r="B7899" t="s">
        <v>14</v>
      </c>
      <c r="C7899">
        <v>200</v>
      </c>
      <c r="D7899">
        <v>579459548680500</v>
      </c>
      <c r="E7899">
        <v>579459549763600</v>
      </c>
      <c r="F7899">
        <f>(tester_performance_orndenador_student3[[#This Row],[post-handle-timestamp]]-tester_performance_orndenador_student3[[#This Row],[pre-handle-timestamp]])/1000000</f>
        <v>1.0831</v>
      </c>
    </row>
    <row r="7900" spans="1:6" hidden="1" x14ac:dyDescent="0.3">
      <c r="A7900" t="s">
        <v>5</v>
      </c>
      <c r="B7900" t="s">
        <v>15</v>
      </c>
      <c r="C7900">
        <v>200</v>
      </c>
      <c r="D7900">
        <v>579459551324700</v>
      </c>
      <c r="E7900">
        <v>579459552463900</v>
      </c>
      <c r="F7900">
        <f>(tester_performance_orndenador_student3[[#This Row],[post-handle-timestamp]]-tester_performance_orndenador_student3[[#This Row],[pre-handle-timestamp]])/1000000</f>
        <v>1.1392</v>
      </c>
    </row>
    <row r="7901" spans="1:6" hidden="1" x14ac:dyDescent="0.3">
      <c r="A7901" t="s">
        <v>5</v>
      </c>
      <c r="B7901" t="s">
        <v>10</v>
      </c>
      <c r="C7901">
        <v>200</v>
      </c>
      <c r="D7901">
        <v>579459554504200</v>
      </c>
      <c r="E7901">
        <v>579459555593700</v>
      </c>
      <c r="F7901">
        <f>(tester_performance_orndenador_student3[[#This Row],[post-handle-timestamp]]-tester_performance_orndenador_student3[[#This Row],[pre-handle-timestamp]])/1000000</f>
        <v>1.0894999999999999</v>
      </c>
    </row>
    <row r="7902" spans="1:6" hidden="1" x14ac:dyDescent="0.3">
      <c r="A7902" t="s">
        <v>5</v>
      </c>
      <c r="B7902" t="s">
        <v>16</v>
      </c>
      <c r="C7902">
        <v>200</v>
      </c>
      <c r="D7902">
        <v>579459556835300</v>
      </c>
      <c r="E7902">
        <v>579459558695100</v>
      </c>
      <c r="F7902">
        <f>(tester_performance_orndenador_student3[[#This Row],[post-handle-timestamp]]-tester_performance_orndenador_student3[[#This Row],[pre-handle-timestamp]])/1000000</f>
        <v>1.8597999999999999</v>
      </c>
    </row>
    <row r="7903" spans="1:6" hidden="1" x14ac:dyDescent="0.3">
      <c r="A7903" t="s">
        <v>5</v>
      </c>
      <c r="B7903" t="s">
        <v>17</v>
      </c>
      <c r="C7903">
        <v>200</v>
      </c>
      <c r="D7903">
        <v>579459560560400</v>
      </c>
      <c r="E7903">
        <v>579459561599100</v>
      </c>
      <c r="F7903">
        <f>(tester_performance_orndenador_student3[[#This Row],[post-handle-timestamp]]-tester_performance_orndenador_student3[[#This Row],[pre-handle-timestamp]])/1000000</f>
        <v>1.0387</v>
      </c>
    </row>
    <row r="7904" spans="1:6" hidden="1" x14ac:dyDescent="0.3">
      <c r="A7904" t="s">
        <v>5</v>
      </c>
      <c r="B7904" t="s">
        <v>18</v>
      </c>
      <c r="C7904">
        <v>200</v>
      </c>
      <c r="D7904">
        <v>579459563737100</v>
      </c>
      <c r="E7904">
        <v>579459564752600</v>
      </c>
      <c r="F7904">
        <f>(tester_performance_orndenador_student3[[#This Row],[post-handle-timestamp]]-tester_performance_orndenador_student3[[#This Row],[pre-handle-timestamp]])/1000000</f>
        <v>1.0155000000000001</v>
      </c>
    </row>
    <row r="7905" spans="1:6" hidden="1" x14ac:dyDescent="0.3">
      <c r="A7905" t="s">
        <v>5</v>
      </c>
      <c r="B7905" t="s">
        <v>19</v>
      </c>
      <c r="C7905">
        <v>200</v>
      </c>
      <c r="D7905">
        <v>579459566176700</v>
      </c>
      <c r="E7905">
        <v>579459567244900</v>
      </c>
      <c r="F7905">
        <f>(tester_performance_orndenador_student3[[#This Row],[post-handle-timestamp]]-tester_performance_orndenador_student3[[#This Row],[pre-handle-timestamp]])/1000000</f>
        <v>1.0682</v>
      </c>
    </row>
    <row r="7906" spans="1:6" hidden="1" x14ac:dyDescent="0.3">
      <c r="A7906" t="s">
        <v>5</v>
      </c>
      <c r="B7906" t="s">
        <v>20</v>
      </c>
      <c r="C7906">
        <v>200</v>
      </c>
      <c r="D7906">
        <v>579459568727900</v>
      </c>
      <c r="E7906">
        <v>579459569785600</v>
      </c>
      <c r="F7906">
        <f>(tester_performance_orndenador_student3[[#This Row],[post-handle-timestamp]]-tester_performance_orndenador_student3[[#This Row],[pre-handle-timestamp]])/1000000</f>
        <v>1.0577000000000001</v>
      </c>
    </row>
    <row r="7907" spans="1:6" hidden="1" x14ac:dyDescent="0.3">
      <c r="A7907" t="s">
        <v>5</v>
      </c>
      <c r="B7907" t="s">
        <v>21</v>
      </c>
      <c r="C7907">
        <v>200</v>
      </c>
      <c r="D7907">
        <v>579459572709300</v>
      </c>
      <c r="E7907">
        <v>579459573916900</v>
      </c>
      <c r="F7907">
        <f>(tester_performance_orndenador_student3[[#This Row],[post-handle-timestamp]]-tester_performance_orndenador_student3[[#This Row],[pre-handle-timestamp]])/1000000</f>
        <v>1.2076</v>
      </c>
    </row>
    <row r="7908" spans="1:6" x14ac:dyDescent="0.3">
      <c r="A7908" t="s">
        <v>5</v>
      </c>
      <c r="B7908" t="s">
        <v>33</v>
      </c>
      <c r="C7908">
        <v>302</v>
      </c>
      <c r="D7908">
        <v>579459575664600</v>
      </c>
      <c r="E7908">
        <v>579459578650900</v>
      </c>
      <c r="F7908">
        <f>(tester_performance_orndenador_student3[[#This Row],[post-handle-timestamp]]-tester_performance_orndenador_student3[[#This Row],[pre-handle-timestamp]])/1000000</f>
        <v>2.9863</v>
      </c>
    </row>
    <row r="7909" spans="1:6" x14ac:dyDescent="0.3">
      <c r="A7909" t="s">
        <v>5</v>
      </c>
      <c r="B7909" t="s">
        <v>7</v>
      </c>
      <c r="C7909">
        <v>200</v>
      </c>
      <c r="D7909">
        <v>579459580085900</v>
      </c>
      <c r="E7909">
        <v>579459581517800</v>
      </c>
      <c r="F7909">
        <f>(tester_performance_orndenador_student3[[#This Row],[post-handle-timestamp]]-tester_performance_orndenador_student3[[#This Row],[pre-handle-timestamp]])/1000000</f>
        <v>1.4319</v>
      </c>
    </row>
    <row r="7910" spans="1:6" hidden="1" x14ac:dyDescent="0.3">
      <c r="A7910" t="s">
        <v>5</v>
      </c>
      <c r="B7910" t="s">
        <v>8</v>
      </c>
      <c r="C7910">
        <v>200</v>
      </c>
      <c r="D7910">
        <v>579459672842600</v>
      </c>
      <c r="E7910">
        <v>579459674095600</v>
      </c>
      <c r="F7910">
        <f>(tester_performance_orndenador_student3[[#This Row],[post-handle-timestamp]]-tester_performance_orndenador_student3[[#This Row],[pre-handle-timestamp]])/1000000</f>
        <v>1.2529999999999999</v>
      </c>
    </row>
    <row r="7911" spans="1:6" hidden="1" x14ac:dyDescent="0.3">
      <c r="A7911" t="s">
        <v>5</v>
      </c>
      <c r="B7911" t="s">
        <v>9</v>
      </c>
      <c r="C7911">
        <v>200</v>
      </c>
      <c r="D7911">
        <v>579459675721000</v>
      </c>
      <c r="E7911">
        <v>579459676918400</v>
      </c>
      <c r="F7911">
        <f>(tester_performance_orndenador_student3[[#This Row],[post-handle-timestamp]]-tester_performance_orndenador_student3[[#This Row],[pre-handle-timestamp]])/1000000</f>
        <v>1.1974</v>
      </c>
    </row>
    <row r="7912" spans="1:6" hidden="1" x14ac:dyDescent="0.3">
      <c r="A7912" t="s">
        <v>5</v>
      </c>
      <c r="B7912" t="s">
        <v>11</v>
      </c>
      <c r="C7912">
        <v>200</v>
      </c>
      <c r="D7912">
        <v>579459679284200</v>
      </c>
      <c r="E7912">
        <v>579459680233000</v>
      </c>
      <c r="F7912">
        <f>(tester_performance_orndenador_student3[[#This Row],[post-handle-timestamp]]-tester_performance_orndenador_student3[[#This Row],[pre-handle-timestamp]])/1000000</f>
        <v>0.94879999999999998</v>
      </c>
    </row>
    <row r="7913" spans="1:6" hidden="1" x14ac:dyDescent="0.3">
      <c r="A7913" t="s">
        <v>5</v>
      </c>
      <c r="B7913" t="s">
        <v>12</v>
      </c>
      <c r="C7913">
        <v>200</v>
      </c>
      <c r="D7913">
        <v>579459681488900</v>
      </c>
      <c r="E7913">
        <v>579459682398900</v>
      </c>
      <c r="F7913">
        <f>(tester_performance_orndenador_student3[[#This Row],[post-handle-timestamp]]-tester_performance_orndenador_student3[[#This Row],[pre-handle-timestamp]])/1000000</f>
        <v>0.91</v>
      </c>
    </row>
    <row r="7914" spans="1:6" hidden="1" x14ac:dyDescent="0.3">
      <c r="A7914" t="s">
        <v>5</v>
      </c>
      <c r="B7914" t="s">
        <v>13</v>
      </c>
      <c r="C7914">
        <v>200</v>
      </c>
      <c r="D7914">
        <v>579459684201600</v>
      </c>
      <c r="E7914">
        <v>579459685272700</v>
      </c>
      <c r="F7914">
        <f>(tester_performance_orndenador_student3[[#This Row],[post-handle-timestamp]]-tester_performance_orndenador_student3[[#This Row],[pre-handle-timestamp]])/1000000</f>
        <v>1.0710999999999999</v>
      </c>
    </row>
    <row r="7915" spans="1:6" hidden="1" x14ac:dyDescent="0.3">
      <c r="A7915" t="s">
        <v>5</v>
      </c>
      <c r="B7915" t="s">
        <v>14</v>
      </c>
      <c r="C7915">
        <v>200</v>
      </c>
      <c r="D7915">
        <v>579459686673600</v>
      </c>
      <c r="E7915">
        <v>579459687553300</v>
      </c>
      <c r="F7915">
        <f>(tester_performance_orndenador_student3[[#This Row],[post-handle-timestamp]]-tester_performance_orndenador_student3[[#This Row],[pre-handle-timestamp]])/1000000</f>
        <v>0.87970000000000004</v>
      </c>
    </row>
    <row r="7916" spans="1:6" hidden="1" x14ac:dyDescent="0.3">
      <c r="A7916" t="s">
        <v>5</v>
      </c>
      <c r="B7916" t="s">
        <v>15</v>
      </c>
      <c r="C7916">
        <v>200</v>
      </c>
      <c r="D7916">
        <v>579459689219500</v>
      </c>
      <c r="E7916">
        <v>579459690992700</v>
      </c>
      <c r="F7916">
        <f>(tester_performance_orndenador_student3[[#This Row],[post-handle-timestamp]]-tester_performance_orndenador_student3[[#This Row],[pre-handle-timestamp]])/1000000</f>
        <v>1.7732000000000001</v>
      </c>
    </row>
    <row r="7917" spans="1:6" hidden="1" x14ac:dyDescent="0.3">
      <c r="A7917" t="s">
        <v>5</v>
      </c>
      <c r="B7917" t="s">
        <v>10</v>
      </c>
      <c r="C7917">
        <v>200</v>
      </c>
      <c r="D7917">
        <v>579459693542400</v>
      </c>
      <c r="E7917">
        <v>579459694640700</v>
      </c>
      <c r="F7917">
        <f>(tester_performance_orndenador_student3[[#This Row],[post-handle-timestamp]]-tester_performance_orndenador_student3[[#This Row],[pre-handle-timestamp]])/1000000</f>
        <v>1.0983000000000001</v>
      </c>
    </row>
    <row r="7918" spans="1:6" hidden="1" x14ac:dyDescent="0.3">
      <c r="A7918" t="s">
        <v>5</v>
      </c>
      <c r="B7918" t="s">
        <v>16</v>
      </c>
      <c r="C7918">
        <v>200</v>
      </c>
      <c r="D7918">
        <v>579459696030700</v>
      </c>
      <c r="E7918">
        <v>579459697148400</v>
      </c>
      <c r="F7918">
        <f>(tester_performance_orndenador_student3[[#This Row],[post-handle-timestamp]]-tester_performance_orndenador_student3[[#This Row],[pre-handle-timestamp]])/1000000</f>
        <v>1.1176999999999999</v>
      </c>
    </row>
    <row r="7919" spans="1:6" hidden="1" x14ac:dyDescent="0.3">
      <c r="A7919" t="s">
        <v>5</v>
      </c>
      <c r="B7919" t="s">
        <v>17</v>
      </c>
      <c r="C7919">
        <v>200</v>
      </c>
      <c r="D7919">
        <v>579459699100100</v>
      </c>
      <c r="E7919">
        <v>579459700656200</v>
      </c>
      <c r="F7919">
        <f>(tester_performance_orndenador_student3[[#This Row],[post-handle-timestamp]]-tester_performance_orndenador_student3[[#This Row],[pre-handle-timestamp]])/1000000</f>
        <v>1.5561</v>
      </c>
    </row>
    <row r="7920" spans="1:6" hidden="1" x14ac:dyDescent="0.3">
      <c r="A7920" t="s">
        <v>5</v>
      </c>
      <c r="B7920" t="s">
        <v>18</v>
      </c>
      <c r="C7920">
        <v>200</v>
      </c>
      <c r="D7920">
        <v>579459703362800</v>
      </c>
      <c r="E7920">
        <v>579459704649200</v>
      </c>
      <c r="F7920">
        <f>(tester_performance_orndenador_student3[[#This Row],[post-handle-timestamp]]-tester_performance_orndenador_student3[[#This Row],[pre-handle-timestamp]])/1000000</f>
        <v>1.2864</v>
      </c>
    </row>
    <row r="7921" spans="1:6" hidden="1" x14ac:dyDescent="0.3">
      <c r="A7921" t="s">
        <v>5</v>
      </c>
      <c r="B7921" t="s">
        <v>19</v>
      </c>
      <c r="C7921">
        <v>200</v>
      </c>
      <c r="D7921">
        <v>579459706231000</v>
      </c>
      <c r="E7921">
        <v>579459707392300</v>
      </c>
      <c r="F7921">
        <f>(tester_performance_orndenador_student3[[#This Row],[post-handle-timestamp]]-tester_performance_orndenador_student3[[#This Row],[pre-handle-timestamp]])/1000000</f>
        <v>1.1613</v>
      </c>
    </row>
    <row r="7922" spans="1:6" hidden="1" x14ac:dyDescent="0.3">
      <c r="A7922" t="s">
        <v>5</v>
      </c>
      <c r="B7922" t="s">
        <v>20</v>
      </c>
      <c r="C7922">
        <v>200</v>
      </c>
      <c r="D7922">
        <v>579459708962500</v>
      </c>
      <c r="E7922">
        <v>579459710088900</v>
      </c>
      <c r="F7922">
        <f>(tester_performance_orndenador_student3[[#This Row],[post-handle-timestamp]]-tester_performance_orndenador_student3[[#This Row],[pre-handle-timestamp]])/1000000</f>
        <v>1.1264000000000001</v>
      </c>
    </row>
    <row r="7923" spans="1:6" hidden="1" x14ac:dyDescent="0.3">
      <c r="A7923" t="s">
        <v>5</v>
      </c>
      <c r="B7923" t="s">
        <v>21</v>
      </c>
      <c r="C7923">
        <v>200</v>
      </c>
      <c r="D7923">
        <v>579459713459900</v>
      </c>
      <c r="E7923">
        <v>579459714925700</v>
      </c>
      <c r="F7923">
        <f>(tester_performance_orndenador_student3[[#This Row],[post-handle-timestamp]]-tester_performance_orndenador_student3[[#This Row],[pre-handle-timestamp]])/1000000</f>
        <v>1.4658</v>
      </c>
    </row>
    <row r="7924" spans="1:6" x14ac:dyDescent="0.3">
      <c r="A7924" t="s">
        <v>5</v>
      </c>
      <c r="B7924" t="s">
        <v>24</v>
      </c>
      <c r="C7924">
        <v>200</v>
      </c>
      <c r="D7924">
        <v>579459716730700</v>
      </c>
      <c r="E7924">
        <v>579459718419300</v>
      </c>
      <c r="F7924">
        <f>(tester_performance_orndenador_student3[[#This Row],[post-handle-timestamp]]-tester_performance_orndenador_student3[[#This Row],[pre-handle-timestamp]])/1000000</f>
        <v>1.6886000000000001</v>
      </c>
    </row>
    <row r="7925" spans="1:6" hidden="1" x14ac:dyDescent="0.3">
      <c r="A7925" t="s">
        <v>5</v>
      </c>
      <c r="B7925" t="s">
        <v>8</v>
      </c>
      <c r="C7925">
        <v>200</v>
      </c>
      <c r="D7925">
        <v>579459904464000</v>
      </c>
      <c r="E7925">
        <v>579459906235900</v>
      </c>
      <c r="F7925">
        <f>(tester_performance_orndenador_student3[[#This Row],[post-handle-timestamp]]-tester_performance_orndenador_student3[[#This Row],[pre-handle-timestamp]])/1000000</f>
        <v>1.7719</v>
      </c>
    </row>
    <row r="7926" spans="1:6" hidden="1" x14ac:dyDescent="0.3">
      <c r="A7926" t="s">
        <v>5</v>
      </c>
      <c r="B7926" t="s">
        <v>9</v>
      </c>
      <c r="C7926">
        <v>200</v>
      </c>
      <c r="D7926">
        <v>579459908238300</v>
      </c>
      <c r="E7926">
        <v>579459909387600</v>
      </c>
      <c r="F7926">
        <f>(tester_performance_orndenador_student3[[#This Row],[post-handle-timestamp]]-tester_performance_orndenador_student3[[#This Row],[pre-handle-timestamp]])/1000000</f>
        <v>1.1493</v>
      </c>
    </row>
    <row r="7927" spans="1:6" hidden="1" x14ac:dyDescent="0.3">
      <c r="A7927" t="s">
        <v>5</v>
      </c>
      <c r="B7927" t="s">
        <v>11</v>
      </c>
      <c r="C7927">
        <v>200</v>
      </c>
      <c r="D7927">
        <v>579459911632300</v>
      </c>
      <c r="E7927">
        <v>579459913102100</v>
      </c>
      <c r="F7927">
        <f>(tester_performance_orndenador_student3[[#This Row],[post-handle-timestamp]]-tester_performance_orndenador_student3[[#This Row],[pre-handle-timestamp]])/1000000</f>
        <v>1.4698</v>
      </c>
    </row>
    <row r="7928" spans="1:6" hidden="1" x14ac:dyDescent="0.3">
      <c r="A7928" t="s">
        <v>5</v>
      </c>
      <c r="B7928" t="s">
        <v>12</v>
      </c>
      <c r="C7928">
        <v>200</v>
      </c>
      <c r="D7928">
        <v>579459914460000</v>
      </c>
      <c r="E7928">
        <v>579459915501100</v>
      </c>
      <c r="F7928">
        <f>(tester_performance_orndenador_student3[[#This Row],[post-handle-timestamp]]-tester_performance_orndenador_student3[[#This Row],[pre-handle-timestamp]])/1000000</f>
        <v>1.0410999999999999</v>
      </c>
    </row>
    <row r="7929" spans="1:6" hidden="1" x14ac:dyDescent="0.3">
      <c r="A7929" t="s">
        <v>5</v>
      </c>
      <c r="B7929" t="s">
        <v>13</v>
      </c>
      <c r="C7929">
        <v>200</v>
      </c>
      <c r="D7929">
        <v>579459918042500</v>
      </c>
      <c r="E7929">
        <v>579459919957300</v>
      </c>
      <c r="F7929">
        <f>(tester_performance_orndenador_student3[[#This Row],[post-handle-timestamp]]-tester_performance_orndenador_student3[[#This Row],[pre-handle-timestamp]])/1000000</f>
        <v>1.9148000000000001</v>
      </c>
    </row>
    <row r="7930" spans="1:6" hidden="1" x14ac:dyDescent="0.3">
      <c r="A7930" t="s">
        <v>5</v>
      </c>
      <c r="B7930" t="s">
        <v>14</v>
      </c>
      <c r="C7930">
        <v>200</v>
      </c>
      <c r="D7930">
        <v>579459921769200</v>
      </c>
      <c r="E7930">
        <v>579459922662200</v>
      </c>
      <c r="F7930">
        <f>(tester_performance_orndenador_student3[[#This Row],[post-handle-timestamp]]-tester_performance_orndenador_student3[[#This Row],[pre-handle-timestamp]])/1000000</f>
        <v>0.89300000000000002</v>
      </c>
    </row>
    <row r="7931" spans="1:6" hidden="1" x14ac:dyDescent="0.3">
      <c r="A7931" t="s">
        <v>5</v>
      </c>
      <c r="B7931" t="s">
        <v>15</v>
      </c>
      <c r="C7931">
        <v>200</v>
      </c>
      <c r="D7931">
        <v>579459924291300</v>
      </c>
      <c r="E7931">
        <v>579459925762400</v>
      </c>
      <c r="F7931">
        <f>(tester_performance_orndenador_student3[[#This Row],[post-handle-timestamp]]-tester_performance_orndenador_student3[[#This Row],[pre-handle-timestamp]])/1000000</f>
        <v>1.4711000000000001</v>
      </c>
    </row>
    <row r="7932" spans="1:6" hidden="1" x14ac:dyDescent="0.3">
      <c r="A7932" t="s">
        <v>5</v>
      </c>
      <c r="B7932" t="s">
        <v>10</v>
      </c>
      <c r="C7932">
        <v>200</v>
      </c>
      <c r="D7932">
        <v>579459928052500</v>
      </c>
      <c r="E7932">
        <v>579459929360400</v>
      </c>
      <c r="F7932">
        <f>(tester_performance_orndenador_student3[[#This Row],[post-handle-timestamp]]-tester_performance_orndenador_student3[[#This Row],[pre-handle-timestamp]])/1000000</f>
        <v>1.3079000000000001</v>
      </c>
    </row>
    <row r="7933" spans="1:6" hidden="1" x14ac:dyDescent="0.3">
      <c r="A7933" t="s">
        <v>5</v>
      </c>
      <c r="B7933" t="s">
        <v>16</v>
      </c>
      <c r="C7933">
        <v>200</v>
      </c>
      <c r="D7933">
        <v>579459930736200</v>
      </c>
      <c r="E7933">
        <v>579459932046400</v>
      </c>
      <c r="F7933">
        <f>(tester_performance_orndenador_student3[[#This Row],[post-handle-timestamp]]-tester_performance_orndenador_student3[[#This Row],[pre-handle-timestamp]])/1000000</f>
        <v>1.3102</v>
      </c>
    </row>
    <row r="7934" spans="1:6" hidden="1" x14ac:dyDescent="0.3">
      <c r="A7934" t="s">
        <v>5</v>
      </c>
      <c r="B7934" t="s">
        <v>17</v>
      </c>
      <c r="C7934">
        <v>200</v>
      </c>
      <c r="D7934">
        <v>579459934289500</v>
      </c>
      <c r="E7934">
        <v>579459935667400</v>
      </c>
      <c r="F7934">
        <f>(tester_performance_orndenador_student3[[#This Row],[post-handle-timestamp]]-tester_performance_orndenador_student3[[#This Row],[pre-handle-timestamp]])/1000000</f>
        <v>1.3778999999999999</v>
      </c>
    </row>
    <row r="7935" spans="1:6" hidden="1" x14ac:dyDescent="0.3">
      <c r="A7935" t="s">
        <v>5</v>
      </c>
      <c r="B7935" t="s">
        <v>18</v>
      </c>
      <c r="C7935">
        <v>200</v>
      </c>
      <c r="D7935">
        <v>579459937882900</v>
      </c>
      <c r="E7935">
        <v>579459938868000</v>
      </c>
      <c r="F7935">
        <f>(tester_performance_orndenador_student3[[#This Row],[post-handle-timestamp]]-tester_performance_orndenador_student3[[#This Row],[pre-handle-timestamp]])/1000000</f>
        <v>0.98509999999999998</v>
      </c>
    </row>
    <row r="7936" spans="1:6" hidden="1" x14ac:dyDescent="0.3">
      <c r="A7936" t="s">
        <v>5</v>
      </c>
      <c r="B7936" t="s">
        <v>19</v>
      </c>
      <c r="C7936">
        <v>200</v>
      </c>
      <c r="D7936">
        <v>579459940284600</v>
      </c>
      <c r="E7936">
        <v>579459941296300</v>
      </c>
      <c r="F7936">
        <f>(tester_performance_orndenador_student3[[#This Row],[post-handle-timestamp]]-tester_performance_orndenador_student3[[#This Row],[pre-handle-timestamp]])/1000000</f>
        <v>1.0117</v>
      </c>
    </row>
    <row r="7937" spans="1:6" hidden="1" x14ac:dyDescent="0.3">
      <c r="A7937" t="s">
        <v>5</v>
      </c>
      <c r="B7937" t="s">
        <v>20</v>
      </c>
      <c r="C7937">
        <v>200</v>
      </c>
      <c r="D7937">
        <v>579459942598000</v>
      </c>
      <c r="E7937">
        <v>579459943624100</v>
      </c>
      <c r="F7937">
        <f>(tester_performance_orndenador_student3[[#This Row],[post-handle-timestamp]]-tester_performance_orndenador_student3[[#This Row],[pre-handle-timestamp]])/1000000</f>
        <v>1.0261</v>
      </c>
    </row>
    <row r="7938" spans="1:6" hidden="1" x14ac:dyDescent="0.3">
      <c r="A7938" t="s">
        <v>5</v>
      </c>
      <c r="B7938" t="s">
        <v>21</v>
      </c>
      <c r="C7938">
        <v>200</v>
      </c>
      <c r="D7938">
        <v>579459946160600</v>
      </c>
      <c r="E7938">
        <v>579459947136100</v>
      </c>
      <c r="F7938">
        <f>(tester_performance_orndenador_student3[[#This Row],[post-handle-timestamp]]-tester_performance_orndenador_student3[[#This Row],[pre-handle-timestamp]])/1000000</f>
        <v>0.97550000000000003</v>
      </c>
    </row>
    <row r="7939" spans="1:6" x14ac:dyDescent="0.3">
      <c r="A7939" t="s">
        <v>25</v>
      </c>
      <c r="B7939" t="s">
        <v>24</v>
      </c>
      <c r="C7939">
        <v>302</v>
      </c>
      <c r="D7939">
        <v>579459948564800</v>
      </c>
      <c r="E7939">
        <v>579459957043100</v>
      </c>
      <c r="F7939">
        <f>(tester_performance_orndenador_student3[[#This Row],[post-handle-timestamp]]-tester_performance_orndenador_student3[[#This Row],[pre-handle-timestamp]])/1000000</f>
        <v>8.4783000000000008</v>
      </c>
    </row>
    <row r="7940" spans="1:6" x14ac:dyDescent="0.3">
      <c r="A7940" t="s">
        <v>5</v>
      </c>
      <c r="B7940" t="s">
        <v>6</v>
      </c>
      <c r="C7940">
        <v>302</v>
      </c>
      <c r="D7940">
        <v>579459958738900</v>
      </c>
      <c r="E7940">
        <v>579459961232100</v>
      </c>
      <c r="F7940">
        <f>(tester_performance_orndenador_student3[[#This Row],[post-handle-timestamp]]-tester_performance_orndenador_student3[[#This Row],[pre-handle-timestamp]])/1000000</f>
        <v>2.4931999999999999</v>
      </c>
    </row>
    <row r="7941" spans="1:6" x14ac:dyDescent="0.3">
      <c r="A7941" t="s">
        <v>5</v>
      </c>
      <c r="B7941" t="s">
        <v>7</v>
      </c>
      <c r="C7941">
        <v>200</v>
      </c>
      <c r="D7941">
        <v>579459962945100</v>
      </c>
      <c r="E7941">
        <v>579459964843900</v>
      </c>
      <c r="F7941">
        <f>(tester_performance_orndenador_student3[[#This Row],[post-handle-timestamp]]-tester_performance_orndenador_student3[[#This Row],[pre-handle-timestamp]])/1000000</f>
        <v>1.8988</v>
      </c>
    </row>
    <row r="7942" spans="1:6" hidden="1" x14ac:dyDescent="0.3">
      <c r="A7942" t="s">
        <v>5</v>
      </c>
      <c r="B7942" t="s">
        <v>8</v>
      </c>
      <c r="C7942">
        <v>200</v>
      </c>
      <c r="D7942">
        <v>579460075044800</v>
      </c>
      <c r="E7942">
        <v>579460076237600</v>
      </c>
      <c r="F7942">
        <f>(tester_performance_orndenador_student3[[#This Row],[post-handle-timestamp]]-tester_performance_orndenador_student3[[#This Row],[pre-handle-timestamp]])/1000000</f>
        <v>1.1928000000000001</v>
      </c>
    </row>
    <row r="7943" spans="1:6" hidden="1" x14ac:dyDescent="0.3">
      <c r="A7943" t="s">
        <v>5</v>
      </c>
      <c r="B7943" t="s">
        <v>9</v>
      </c>
      <c r="C7943">
        <v>200</v>
      </c>
      <c r="D7943">
        <v>579460077853000</v>
      </c>
      <c r="E7943">
        <v>579460079004000</v>
      </c>
      <c r="F7943">
        <f>(tester_performance_orndenador_student3[[#This Row],[post-handle-timestamp]]-tester_performance_orndenador_student3[[#This Row],[pre-handle-timestamp]])/1000000</f>
        <v>1.151</v>
      </c>
    </row>
    <row r="7944" spans="1:6" hidden="1" x14ac:dyDescent="0.3">
      <c r="A7944" t="s">
        <v>5</v>
      </c>
      <c r="B7944" t="s">
        <v>11</v>
      </c>
      <c r="C7944">
        <v>200</v>
      </c>
      <c r="D7944">
        <v>579460081412600</v>
      </c>
      <c r="E7944">
        <v>579460082774300</v>
      </c>
      <c r="F7944">
        <f>(tester_performance_orndenador_student3[[#This Row],[post-handle-timestamp]]-tester_performance_orndenador_student3[[#This Row],[pre-handle-timestamp]])/1000000</f>
        <v>1.3616999999999999</v>
      </c>
    </row>
    <row r="7945" spans="1:6" hidden="1" x14ac:dyDescent="0.3">
      <c r="A7945" t="s">
        <v>5</v>
      </c>
      <c r="B7945" t="s">
        <v>12</v>
      </c>
      <c r="C7945">
        <v>200</v>
      </c>
      <c r="D7945">
        <v>579460084398200</v>
      </c>
      <c r="E7945">
        <v>579460085472200</v>
      </c>
      <c r="F7945">
        <f>(tester_performance_orndenador_student3[[#This Row],[post-handle-timestamp]]-tester_performance_orndenador_student3[[#This Row],[pre-handle-timestamp]])/1000000</f>
        <v>1.0740000000000001</v>
      </c>
    </row>
    <row r="7946" spans="1:6" hidden="1" x14ac:dyDescent="0.3">
      <c r="A7946" t="s">
        <v>5</v>
      </c>
      <c r="B7946" t="s">
        <v>13</v>
      </c>
      <c r="C7946">
        <v>200</v>
      </c>
      <c r="D7946">
        <v>579460087434500</v>
      </c>
      <c r="E7946">
        <v>579460088606700</v>
      </c>
      <c r="F7946">
        <f>(tester_performance_orndenador_student3[[#This Row],[post-handle-timestamp]]-tester_performance_orndenador_student3[[#This Row],[pre-handle-timestamp]])/1000000</f>
        <v>1.1721999999999999</v>
      </c>
    </row>
    <row r="7947" spans="1:6" hidden="1" x14ac:dyDescent="0.3">
      <c r="A7947" t="s">
        <v>5</v>
      </c>
      <c r="B7947" t="s">
        <v>14</v>
      </c>
      <c r="C7947">
        <v>200</v>
      </c>
      <c r="D7947">
        <v>579460089957700</v>
      </c>
      <c r="E7947">
        <v>579460090944800</v>
      </c>
      <c r="F7947">
        <f>(tester_performance_orndenador_student3[[#This Row],[post-handle-timestamp]]-tester_performance_orndenador_student3[[#This Row],[pre-handle-timestamp]])/1000000</f>
        <v>0.98709999999999998</v>
      </c>
    </row>
    <row r="7948" spans="1:6" hidden="1" x14ac:dyDescent="0.3">
      <c r="A7948" t="s">
        <v>5</v>
      </c>
      <c r="B7948" t="s">
        <v>15</v>
      </c>
      <c r="C7948">
        <v>200</v>
      </c>
      <c r="D7948">
        <v>579460092419900</v>
      </c>
      <c r="E7948">
        <v>579460093604000</v>
      </c>
      <c r="F7948">
        <f>(tester_performance_orndenador_student3[[#This Row],[post-handle-timestamp]]-tester_performance_orndenador_student3[[#This Row],[pre-handle-timestamp]])/1000000</f>
        <v>1.1840999999999999</v>
      </c>
    </row>
    <row r="7949" spans="1:6" hidden="1" x14ac:dyDescent="0.3">
      <c r="A7949" t="s">
        <v>5</v>
      </c>
      <c r="B7949" t="s">
        <v>10</v>
      </c>
      <c r="C7949">
        <v>200</v>
      </c>
      <c r="D7949">
        <v>579460095818500</v>
      </c>
      <c r="E7949">
        <v>579460096908300</v>
      </c>
      <c r="F7949">
        <f>(tester_performance_orndenador_student3[[#This Row],[post-handle-timestamp]]-tester_performance_orndenador_student3[[#This Row],[pre-handle-timestamp]])/1000000</f>
        <v>1.0898000000000001</v>
      </c>
    </row>
    <row r="7950" spans="1:6" hidden="1" x14ac:dyDescent="0.3">
      <c r="A7950" t="s">
        <v>5</v>
      </c>
      <c r="B7950" t="s">
        <v>16</v>
      </c>
      <c r="C7950">
        <v>200</v>
      </c>
      <c r="D7950">
        <v>579460098336800</v>
      </c>
      <c r="E7950">
        <v>579460099532500</v>
      </c>
      <c r="F7950">
        <f>(tester_performance_orndenador_student3[[#This Row],[post-handle-timestamp]]-tester_performance_orndenador_student3[[#This Row],[pre-handle-timestamp]])/1000000</f>
        <v>1.1957</v>
      </c>
    </row>
    <row r="7951" spans="1:6" hidden="1" x14ac:dyDescent="0.3">
      <c r="A7951" t="s">
        <v>5</v>
      </c>
      <c r="B7951" t="s">
        <v>17</v>
      </c>
      <c r="C7951">
        <v>200</v>
      </c>
      <c r="D7951">
        <v>579460101510500</v>
      </c>
      <c r="E7951">
        <v>579460102615400</v>
      </c>
      <c r="F7951">
        <f>(tester_performance_orndenador_student3[[#This Row],[post-handle-timestamp]]-tester_performance_orndenador_student3[[#This Row],[pre-handle-timestamp]])/1000000</f>
        <v>1.1049</v>
      </c>
    </row>
    <row r="7952" spans="1:6" hidden="1" x14ac:dyDescent="0.3">
      <c r="A7952" t="s">
        <v>5</v>
      </c>
      <c r="B7952" t="s">
        <v>18</v>
      </c>
      <c r="C7952">
        <v>200</v>
      </c>
      <c r="D7952">
        <v>579460105601700</v>
      </c>
      <c r="E7952">
        <v>579460107312600</v>
      </c>
      <c r="F7952">
        <f>(tester_performance_orndenador_student3[[#This Row],[post-handle-timestamp]]-tester_performance_orndenador_student3[[#This Row],[pre-handle-timestamp]])/1000000</f>
        <v>1.7109000000000001</v>
      </c>
    </row>
    <row r="7953" spans="1:6" hidden="1" x14ac:dyDescent="0.3">
      <c r="A7953" t="s">
        <v>5</v>
      </c>
      <c r="B7953" t="s">
        <v>19</v>
      </c>
      <c r="C7953">
        <v>200</v>
      </c>
      <c r="D7953">
        <v>579460108662400</v>
      </c>
      <c r="E7953">
        <v>579460109724800</v>
      </c>
      <c r="F7953">
        <f>(tester_performance_orndenador_student3[[#This Row],[post-handle-timestamp]]-tester_performance_orndenador_student3[[#This Row],[pre-handle-timestamp]])/1000000</f>
        <v>1.0624</v>
      </c>
    </row>
    <row r="7954" spans="1:6" hidden="1" x14ac:dyDescent="0.3">
      <c r="A7954" t="s">
        <v>5</v>
      </c>
      <c r="B7954" t="s">
        <v>20</v>
      </c>
      <c r="C7954">
        <v>200</v>
      </c>
      <c r="D7954">
        <v>579460111124400</v>
      </c>
      <c r="E7954">
        <v>579460112118900</v>
      </c>
      <c r="F7954">
        <f>(tester_performance_orndenador_student3[[#This Row],[post-handle-timestamp]]-tester_performance_orndenador_student3[[#This Row],[pre-handle-timestamp]])/1000000</f>
        <v>0.99450000000000005</v>
      </c>
    </row>
    <row r="7955" spans="1:6" hidden="1" x14ac:dyDescent="0.3">
      <c r="A7955" t="s">
        <v>5</v>
      </c>
      <c r="B7955" t="s">
        <v>21</v>
      </c>
      <c r="C7955">
        <v>200</v>
      </c>
      <c r="D7955">
        <v>579460114721300</v>
      </c>
      <c r="E7955">
        <v>579460115766300</v>
      </c>
      <c r="F7955">
        <f>(tester_performance_orndenador_student3[[#This Row],[post-handle-timestamp]]-tester_performance_orndenador_student3[[#This Row],[pre-handle-timestamp]])/1000000</f>
        <v>1.0449999999999999</v>
      </c>
    </row>
    <row r="7956" spans="1:6" x14ac:dyDescent="0.3">
      <c r="A7956" t="s">
        <v>5</v>
      </c>
      <c r="B7956" t="s">
        <v>6</v>
      </c>
      <c r="C7956">
        <v>302</v>
      </c>
      <c r="D7956">
        <v>579463464934000</v>
      </c>
      <c r="E7956">
        <v>579463467128300</v>
      </c>
      <c r="F7956">
        <f>(tester_performance_orndenador_student3[[#This Row],[post-handle-timestamp]]-tester_performance_orndenador_student3[[#This Row],[pre-handle-timestamp]])/1000000</f>
        <v>2.1943000000000001</v>
      </c>
    </row>
    <row r="7957" spans="1:6" x14ac:dyDescent="0.3">
      <c r="A7957" t="s">
        <v>5</v>
      </c>
      <c r="B7957" t="s">
        <v>7</v>
      </c>
      <c r="C7957">
        <v>200</v>
      </c>
      <c r="D7957">
        <v>579463469923200</v>
      </c>
      <c r="E7957">
        <v>579463472698700</v>
      </c>
      <c r="F7957">
        <f>(tester_performance_orndenador_student3[[#This Row],[post-handle-timestamp]]-tester_performance_orndenador_student3[[#This Row],[pre-handle-timestamp]])/1000000</f>
        <v>2.7755000000000001</v>
      </c>
    </row>
    <row r="7958" spans="1:6" hidden="1" x14ac:dyDescent="0.3">
      <c r="A7958" t="s">
        <v>5</v>
      </c>
      <c r="B7958" t="s">
        <v>8</v>
      </c>
      <c r="C7958">
        <v>200</v>
      </c>
      <c r="D7958">
        <v>579463611002600</v>
      </c>
      <c r="E7958">
        <v>579463612864200</v>
      </c>
      <c r="F7958">
        <f>(tester_performance_orndenador_student3[[#This Row],[post-handle-timestamp]]-tester_performance_orndenador_student3[[#This Row],[pre-handle-timestamp]])/1000000</f>
        <v>1.8615999999999999</v>
      </c>
    </row>
    <row r="7959" spans="1:6" hidden="1" x14ac:dyDescent="0.3">
      <c r="A7959" t="s">
        <v>5</v>
      </c>
      <c r="B7959" t="s">
        <v>9</v>
      </c>
      <c r="C7959">
        <v>200</v>
      </c>
      <c r="D7959">
        <v>579463614935600</v>
      </c>
      <c r="E7959">
        <v>579463616232000</v>
      </c>
      <c r="F7959">
        <f>(tester_performance_orndenador_student3[[#This Row],[post-handle-timestamp]]-tester_performance_orndenador_student3[[#This Row],[pre-handle-timestamp]])/1000000</f>
        <v>1.2964</v>
      </c>
    </row>
    <row r="7960" spans="1:6" hidden="1" x14ac:dyDescent="0.3">
      <c r="A7960" t="s">
        <v>5</v>
      </c>
      <c r="B7960" t="s">
        <v>10</v>
      </c>
      <c r="C7960">
        <v>200</v>
      </c>
      <c r="D7960">
        <v>579463618283900</v>
      </c>
      <c r="E7960">
        <v>579463619396200</v>
      </c>
      <c r="F7960">
        <f>(tester_performance_orndenador_student3[[#This Row],[post-handle-timestamp]]-tester_performance_orndenador_student3[[#This Row],[pre-handle-timestamp]])/1000000</f>
        <v>1.1123000000000001</v>
      </c>
    </row>
    <row r="7961" spans="1:6" hidden="1" x14ac:dyDescent="0.3">
      <c r="A7961" t="s">
        <v>5</v>
      </c>
      <c r="B7961" t="s">
        <v>11</v>
      </c>
      <c r="C7961">
        <v>200</v>
      </c>
      <c r="D7961">
        <v>579463620759800</v>
      </c>
      <c r="E7961">
        <v>579463621746400</v>
      </c>
      <c r="F7961">
        <f>(tester_performance_orndenador_student3[[#This Row],[post-handle-timestamp]]-tester_performance_orndenador_student3[[#This Row],[pre-handle-timestamp]])/1000000</f>
        <v>0.98660000000000003</v>
      </c>
    </row>
    <row r="7962" spans="1:6" hidden="1" x14ac:dyDescent="0.3">
      <c r="A7962" t="s">
        <v>5</v>
      </c>
      <c r="B7962" t="s">
        <v>12</v>
      </c>
      <c r="C7962">
        <v>200</v>
      </c>
      <c r="D7962">
        <v>579463623411500</v>
      </c>
      <c r="E7962">
        <v>579463624887400</v>
      </c>
      <c r="F7962">
        <f>(tester_performance_orndenador_student3[[#This Row],[post-handle-timestamp]]-tester_performance_orndenador_student3[[#This Row],[pre-handle-timestamp]])/1000000</f>
        <v>1.4759</v>
      </c>
    </row>
    <row r="7963" spans="1:6" hidden="1" x14ac:dyDescent="0.3">
      <c r="A7963" t="s">
        <v>5</v>
      </c>
      <c r="B7963" t="s">
        <v>13</v>
      </c>
      <c r="C7963">
        <v>200</v>
      </c>
      <c r="D7963">
        <v>579463627319100</v>
      </c>
      <c r="E7963">
        <v>579463628801500</v>
      </c>
      <c r="F7963">
        <f>(tester_performance_orndenador_student3[[#This Row],[post-handle-timestamp]]-tester_performance_orndenador_student3[[#This Row],[pre-handle-timestamp]])/1000000</f>
        <v>1.4823999999999999</v>
      </c>
    </row>
    <row r="7964" spans="1:6" hidden="1" x14ac:dyDescent="0.3">
      <c r="A7964" t="s">
        <v>5</v>
      </c>
      <c r="B7964" t="s">
        <v>14</v>
      </c>
      <c r="C7964">
        <v>200</v>
      </c>
      <c r="D7964">
        <v>579463630530100</v>
      </c>
      <c r="E7964">
        <v>579463631501400</v>
      </c>
      <c r="F7964">
        <f>(tester_performance_orndenador_student3[[#This Row],[post-handle-timestamp]]-tester_performance_orndenador_student3[[#This Row],[pre-handle-timestamp]])/1000000</f>
        <v>0.97130000000000005</v>
      </c>
    </row>
    <row r="7965" spans="1:6" hidden="1" x14ac:dyDescent="0.3">
      <c r="A7965" t="s">
        <v>5</v>
      </c>
      <c r="B7965" t="s">
        <v>15</v>
      </c>
      <c r="C7965">
        <v>200</v>
      </c>
      <c r="D7965">
        <v>579463633237800</v>
      </c>
      <c r="E7965">
        <v>579463634913000</v>
      </c>
      <c r="F7965">
        <f>(tester_performance_orndenador_student3[[#This Row],[post-handle-timestamp]]-tester_performance_orndenador_student3[[#This Row],[pre-handle-timestamp]])/1000000</f>
        <v>1.6752</v>
      </c>
    </row>
    <row r="7966" spans="1:6" hidden="1" x14ac:dyDescent="0.3">
      <c r="A7966" t="s">
        <v>5</v>
      </c>
      <c r="B7966" t="s">
        <v>16</v>
      </c>
      <c r="C7966">
        <v>200</v>
      </c>
      <c r="D7966">
        <v>579463637748600</v>
      </c>
      <c r="E7966">
        <v>579463639195000</v>
      </c>
      <c r="F7966">
        <f>(tester_performance_orndenador_student3[[#This Row],[post-handle-timestamp]]-tester_performance_orndenador_student3[[#This Row],[pre-handle-timestamp]])/1000000</f>
        <v>1.4463999999999999</v>
      </c>
    </row>
    <row r="7967" spans="1:6" hidden="1" x14ac:dyDescent="0.3">
      <c r="A7967" t="s">
        <v>5</v>
      </c>
      <c r="B7967" t="s">
        <v>17</v>
      </c>
      <c r="C7967">
        <v>200</v>
      </c>
      <c r="D7967">
        <v>579463641519700</v>
      </c>
      <c r="E7967">
        <v>579463642831000</v>
      </c>
      <c r="F7967">
        <f>(tester_performance_orndenador_student3[[#This Row],[post-handle-timestamp]]-tester_performance_orndenador_student3[[#This Row],[pre-handle-timestamp]])/1000000</f>
        <v>1.3112999999999999</v>
      </c>
    </row>
    <row r="7968" spans="1:6" hidden="1" x14ac:dyDescent="0.3">
      <c r="A7968" t="s">
        <v>5</v>
      </c>
      <c r="B7968" t="s">
        <v>18</v>
      </c>
      <c r="C7968">
        <v>200</v>
      </c>
      <c r="D7968">
        <v>579463645179200</v>
      </c>
      <c r="E7968">
        <v>579463646329000</v>
      </c>
      <c r="F7968">
        <f>(tester_performance_orndenador_student3[[#This Row],[post-handle-timestamp]]-tester_performance_orndenador_student3[[#This Row],[pre-handle-timestamp]])/1000000</f>
        <v>1.1497999999999999</v>
      </c>
    </row>
    <row r="7969" spans="1:6" hidden="1" x14ac:dyDescent="0.3">
      <c r="A7969" t="s">
        <v>5</v>
      </c>
      <c r="B7969" t="s">
        <v>19</v>
      </c>
      <c r="C7969">
        <v>200</v>
      </c>
      <c r="D7969">
        <v>579463647647800</v>
      </c>
      <c r="E7969">
        <v>579463648584300</v>
      </c>
      <c r="F7969">
        <f>(tester_performance_orndenador_student3[[#This Row],[post-handle-timestamp]]-tester_performance_orndenador_student3[[#This Row],[pre-handle-timestamp]])/1000000</f>
        <v>0.9365</v>
      </c>
    </row>
    <row r="7970" spans="1:6" hidden="1" x14ac:dyDescent="0.3">
      <c r="A7970" t="s">
        <v>5</v>
      </c>
      <c r="B7970" t="s">
        <v>21</v>
      </c>
      <c r="C7970">
        <v>200</v>
      </c>
      <c r="D7970">
        <v>579463650293400</v>
      </c>
      <c r="E7970">
        <v>579463651707700</v>
      </c>
      <c r="F7970">
        <f>(tester_performance_orndenador_student3[[#This Row],[post-handle-timestamp]]-tester_performance_orndenador_student3[[#This Row],[pre-handle-timestamp]])/1000000</f>
        <v>1.4142999999999999</v>
      </c>
    </row>
    <row r="7971" spans="1:6" hidden="1" x14ac:dyDescent="0.3">
      <c r="A7971" t="s">
        <v>5</v>
      </c>
      <c r="B7971" t="s">
        <v>20</v>
      </c>
      <c r="C7971">
        <v>200</v>
      </c>
      <c r="D7971">
        <v>579463653474100</v>
      </c>
      <c r="E7971">
        <v>579463654474700</v>
      </c>
      <c r="F7971">
        <f>(tester_performance_orndenador_student3[[#This Row],[post-handle-timestamp]]-tester_performance_orndenador_student3[[#This Row],[pre-handle-timestamp]])/1000000</f>
        <v>1.0005999999999999</v>
      </c>
    </row>
    <row r="7972" spans="1:6" hidden="1" x14ac:dyDescent="0.3">
      <c r="A7972" t="s">
        <v>5</v>
      </c>
      <c r="B7972" t="s">
        <v>22</v>
      </c>
      <c r="C7972">
        <v>200</v>
      </c>
      <c r="D7972">
        <v>579463657302100</v>
      </c>
      <c r="E7972">
        <v>579463658412500</v>
      </c>
      <c r="F7972">
        <f>(tester_performance_orndenador_student3[[#This Row],[post-handle-timestamp]]-tester_performance_orndenador_student3[[#This Row],[pre-handle-timestamp]])/1000000</f>
        <v>1.1104000000000001</v>
      </c>
    </row>
    <row r="7973" spans="1:6" hidden="1" x14ac:dyDescent="0.3">
      <c r="A7973" t="s">
        <v>5</v>
      </c>
      <c r="B7973" t="s">
        <v>23</v>
      </c>
      <c r="C7973">
        <v>200</v>
      </c>
      <c r="D7973">
        <v>579463662179000</v>
      </c>
      <c r="E7973">
        <v>579463663359000</v>
      </c>
      <c r="F7973">
        <f>(tester_performance_orndenador_student3[[#This Row],[post-handle-timestamp]]-tester_performance_orndenador_student3[[#This Row],[pre-handle-timestamp]])/1000000</f>
        <v>1.18</v>
      </c>
    </row>
    <row r="7974" spans="1:6" x14ac:dyDescent="0.3">
      <c r="A7974" t="s">
        <v>5</v>
      </c>
      <c r="B7974" t="s">
        <v>24</v>
      </c>
      <c r="C7974">
        <v>200</v>
      </c>
      <c r="D7974">
        <v>579463667082200</v>
      </c>
      <c r="E7974">
        <v>579463668901000</v>
      </c>
      <c r="F7974">
        <f>(tester_performance_orndenador_student3[[#This Row],[post-handle-timestamp]]-tester_performance_orndenador_student3[[#This Row],[pre-handle-timestamp]])/1000000</f>
        <v>1.8188</v>
      </c>
    </row>
    <row r="7975" spans="1:6" hidden="1" x14ac:dyDescent="0.3">
      <c r="A7975" t="s">
        <v>5</v>
      </c>
      <c r="B7975" t="s">
        <v>8</v>
      </c>
      <c r="C7975">
        <v>200</v>
      </c>
      <c r="D7975">
        <v>579463781177100</v>
      </c>
      <c r="E7975">
        <v>579463782702000</v>
      </c>
      <c r="F7975">
        <f>(tester_performance_orndenador_student3[[#This Row],[post-handle-timestamp]]-tester_performance_orndenador_student3[[#This Row],[pre-handle-timestamp]])/1000000</f>
        <v>1.5248999999999999</v>
      </c>
    </row>
    <row r="7976" spans="1:6" hidden="1" x14ac:dyDescent="0.3">
      <c r="A7976" t="s">
        <v>5</v>
      </c>
      <c r="B7976" t="s">
        <v>9</v>
      </c>
      <c r="C7976">
        <v>200</v>
      </c>
      <c r="D7976">
        <v>579463784352200</v>
      </c>
      <c r="E7976">
        <v>579463785411400</v>
      </c>
      <c r="F7976">
        <f>(tester_performance_orndenador_student3[[#This Row],[post-handle-timestamp]]-tester_performance_orndenador_student3[[#This Row],[pre-handle-timestamp]])/1000000</f>
        <v>1.0591999999999999</v>
      </c>
    </row>
    <row r="7977" spans="1:6" hidden="1" x14ac:dyDescent="0.3">
      <c r="A7977" t="s">
        <v>5</v>
      </c>
      <c r="B7977" t="s">
        <v>11</v>
      </c>
      <c r="C7977">
        <v>200</v>
      </c>
      <c r="D7977">
        <v>579463787162900</v>
      </c>
      <c r="E7977">
        <v>579463788260900</v>
      </c>
      <c r="F7977">
        <f>(tester_performance_orndenador_student3[[#This Row],[post-handle-timestamp]]-tester_performance_orndenador_student3[[#This Row],[pre-handle-timestamp]])/1000000</f>
        <v>1.0980000000000001</v>
      </c>
    </row>
    <row r="7978" spans="1:6" hidden="1" x14ac:dyDescent="0.3">
      <c r="A7978" t="s">
        <v>5</v>
      </c>
      <c r="B7978" t="s">
        <v>12</v>
      </c>
      <c r="C7978">
        <v>200</v>
      </c>
      <c r="D7978">
        <v>579463789536800</v>
      </c>
      <c r="E7978">
        <v>579463790592900</v>
      </c>
      <c r="F7978">
        <f>(tester_performance_orndenador_student3[[#This Row],[post-handle-timestamp]]-tester_performance_orndenador_student3[[#This Row],[pre-handle-timestamp]])/1000000</f>
        <v>1.0561</v>
      </c>
    </row>
    <row r="7979" spans="1:6" hidden="1" x14ac:dyDescent="0.3">
      <c r="A7979" t="s">
        <v>5</v>
      </c>
      <c r="B7979" t="s">
        <v>13</v>
      </c>
      <c r="C7979">
        <v>200</v>
      </c>
      <c r="D7979">
        <v>579463792315200</v>
      </c>
      <c r="E7979">
        <v>579463793232100</v>
      </c>
      <c r="F7979">
        <f>(tester_performance_orndenador_student3[[#This Row],[post-handle-timestamp]]-tester_performance_orndenador_student3[[#This Row],[pre-handle-timestamp]])/1000000</f>
        <v>0.91690000000000005</v>
      </c>
    </row>
    <row r="7980" spans="1:6" hidden="1" x14ac:dyDescent="0.3">
      <c r="A7980" t="s">
        <v>5</v>
      </c>
      <c r="B7980" t="s">
        <v>14</v>
      </c>
      <c r="C7980">
        <v>200</v>
      </c>
      <c r="D7980">
        <v>579463794523800</v>
      </c>
      <c r="E7980">
        <v>579463795538400</v>
      </c>
      <c r="F7980">
        <f>(tester_performance_orndenador_student3[[#This Row],[post-handle-timestamp]]-tester_performance_orndenador_student3[[#This Row],[pre-handle-timestamp]])/1000000</f>
        <v>1.0145999999999999</v>
      </c>
    </row>
    <row r="7981" spans="1:6" hidden="1" x14ac:dyDescent="0.3">
      <c r="A7981" t="s">
        <v>5</v>
      </c>
      <c r="B7981" t="s">
        <v>15</v>
      </c>
      <c r="C7981">
        <v>200</v>
      </c>
      <c r="D7981">
        <v>579463796959900</v>
      </c>
      <c r="E7981">
        <v>579463798011400</v>
      </c>
      <c r="F7981">
        <f>(tester_performance_orndenador_student3[[#This Row],[post-handle-timestamp]]-tester_performance_orndenador_student3[[#This Row],[pre-handle-timestamp]])/1000000</f>
        <v>1.0515000000000001</v>
      </c>
    </row>
    <row r="7982" spans="1:6" hidden="1" x14ac:dyDescent="0.3">
      <c r="A7982" t="s">
        <v>5</v>
      </c>
      <c r="B7982" t="s">
        <v>10</v>
      </c>
      <c r="C7982">
        <v>200</v>
      </c>
      <c r="D7982">
        <v>579463800198300</v>
      </c>
      <c r="E7982">
        <v>579463801319400</v>
      </c>
      <c r="F7982">
        <f>(tester_performance_orndenador_student3[[#This Row],[post-handle-timestamp]]-tester_performance_orndenador_student3[[#This Row],[pre-handle-timestamp]])/1000000</f>
        <v>1.1211</v>
      </c>
    </row>
    <row r="7983" spans="1:6" hidden="1" x14ac:dyDescent="0.3">
      <c r="A7983" t="s">
        <v>5</v>
      </c>
      <c r="B7983" t="s">
        <v>16</v>
      </c>
      <c r="C7983">
        <v>200</v>
      </c>
      <c r="D7983">
        <v>579463802809600</v>
      </c>
      <c r="E7983">
        <v>579463804166500</v>
      </c>
      <c r="F7983">
        <f>(tester_performance_orndenador_student3[[#This Row],[post-handle-timestamp]]-tester_performance_orndenador_student3[[#This Row],[pre-handle-timestamp]])/1000000</f>
        <v>1.3569</v>
      </c>
    </row>
    <row r="7984" spans="1:6" hidden="1" x14ac:dyDescent="0.3">
      <c r="A7984" t="s">
        <v>5</v>
      </c>
      <c r="B7984" t="s">
        <v>17</v>
      </c>
      <c r="C7984">
        <v>200</v>
      </c>
      <c r="D7984">
        <v>579463806040600</v>
      </c>
      <c r="E7984">
        <v>579463807078100</v>
      </c>
      <c r="F7984">
        <f>(tester_performance_orndenador_student3[[#This Row],[post-handle-timestamp]]-tester_performance_orndenador_student3[[#This Row],[pre-handle-timestamp]])/1000000</f>
        <v>1.0375000000000001</v>
      </c>
    </row>
    <row r="7985" spans="1:6" hidden="1" x14ac:dyDescent="0.3">
      <c r="A7985" t="s">
        <v>5</v>
      </c>
      <c r="B7985" t="s">
        <v>18</v>
      </c>
      <c r="C7985">
        <v>200</v>
      </c>
      <c r="D7985">
        <v>579463809277500</v>
      </c>
      <c r="E7985">
        <v>579463810230700</v>
      </c>
      <c r="F7985">
        <f>(tester_performance_orndenador_student3[[#This Row],[post-handle-timestamp]]-tester_performance_orndenador_student3[[#This Row],[pre-handle-timestamp]])/1000000</f>
        <v>0.95320000000000005</v>
      </c>
    </row>
    <row r="7986" spans="1:6" hidden="1" x14ac:dyDescent="0.3">
      <c r="A7986" t="s">
        <v>5</v>
      </c>
      <c r="B7986" t="s">
        <v>19</v>
      </c>
      <c r="C7986">
        <v>200</v>
      </c>
      <c r="D7986">
        <v>579463811467000</v>
      </c>
      <c r="E7986">
        <v>579463812355200</v>
      </c>
      <c r="F7986">
        <f>(tester_performance_orndenador_student3[[#This Row],[post-handle-timestamp]]-tester_performance_orndenador_student3[[#This Row],[pre-handle-timestamp]])/1000000</f>
        <v>0.88819999999999999</v>
      </c>
    </row>
    <row r="7987" spans="1:6" hidden="1" x14ac:dyDescent="0.3">
      <c r="A7987" t="s">
        <v>5</v>
      </c>
      <c r="B7987" t="s">
        <v>20</v>
      </c>
      <c r="C7987">
        <v>200</v>
      </c>
      <c r="D7987">
        <v>579463813593300</v>
      </c>
      <c r="E7987">
        <v>579463814540700</v>
      </c>
      <c r="F7987">
        <f>(tester_performance_orndenador_student3[[#This Row],[post-handle-timestamp]]-tester_performance_orndenador_student3[[#This Row],[pre-handle-timestamp]])/1000000</f>
        <v>0.94740000000000002</v>
      </c>
    </row>
    <row r="7988" spans="1:6" hidden="1" x14ac:dyDescent="0.3">
      <c r="A7988" t="s">
        <v>5</v>
      </c>
      <c r="B7988" t="s">
        <v>21</v>
      </c>
      <c r="C7988">
        <v>200</v>
      </c>
      <c r="D7988">
        <v>579463817091000</v>
      </c>
      <c r="E7988">
        <v>579463818120600</v>
      </c>
      <c r="F7988">
        <f>(tester_performance_orndenador_student3[[#This Row],[post-handle-timestamp]]-tester_performance_orndenador_student3[[#This Row],[pre-handle-timestamp]])/1000000</f>
        <v>1.0296000000000001</v>
      </c>
    </row>
    <row r="7989" spans="1:6" x14ac:dyDescent="0.3">
      <c r="A7989" t="s">
        <v>25</v>
      </c>
      <c r="B7989" t="s">
        <v>24</v>
      </c>
      <c r="C7989">
        <v>302</v>
      </c>
      <c r="D7989">
        <v>579463819494900</v>
      </c>
      <c r="E7989">
        <v>579463826559600</v>
      </c>
      <c r="F7989">
        <f>(tester_performance_orndenador_student3[[#This Row],[post-handle-timestamp]]-tester_performance_orndenador_student3[[#This Row],[pre-handle-timestamp]])/1000000</f>
        <v>7.0647000000000002</v>
      </c>
    </row>
    <row r="7990" spans="1:6" x14ac:dyDescent="0.3">
      <c r="A7990" t="s">
        <v>5</v>
      </c>
      <c r="B7990" t="s">
        <v>6</v>
      </c>
      <c r="C7990">
        <v>302</v>
      </c>
      <c r="D7990">
        <v>579463828382900</v>
      </c>
      <c r="E7990">
        <v>579463829875600</v>
      </c>
      <c r="F7990">
        <f>(tester_performance_orndenador_student3[[#This Row],[post-handle-timestamp]]-tester_performance_orndenador_student3[[#This Row],[pre-handle-timestamp]])/1000000</f>
        <v>1.4926999999999999</v>
      </c>
    </row>
    <row r="7991" spans="1:6" x14ac:dyDescent="0.3">
      <c r="A7991" t="s">
        <v>5</v>
      </c>
      <c r="B7991" t="s">
        <v>7</v>
      </c>
      <c r="C7991">
        <v>200</v>
      </c>
      <c r="D7991">
        <v>579463831165000</v>
      </c>
      <c r="E7991">
        <v>579463832457600</v>
      </c>
      <c r="F7991">
        <f>(tester_performance_orndenador_student3[[#This Row],[post-handle-timestamp]]-tester_performance_orndenador_student3[[#This Row],[pre-handle-timestamp]])/1000000</f>
        <v>1.2926</v>
      </c>
    </row>
    <row r="7992" spans="1:6" hidden="1" x14ac:dyDescent="0.3">
      <c r="A7992" t="s">
        <v>5</v>
      </c>
      <c r="B7992" t="s">
        <v>8</v>
      </c>
      <c r="C7992">
        <v>200</v>
      </c>
      <c r="D7992">
        <v>579463950014100</v>
      </c>
      <c r="E7992">
        <v>579463951309300</v>
      </c>
      <c r="F7992">
        <f>(tester_performance_orndenador_student3[[#This Row],[post-handle-timestamp]]-tester_performance_orndenador_student3[[#This Row],[pre-handle-timestamp]])/1000000</f>
        <v>1.2951999999999999</v>
      </c>
    </row>
    <row r="7993" spans="1:6" hidden="1" x14ac:dyDescent="0.3">
      <c r="A7993" t="s">
        <v>5</v>
      </c>
      <c r="B7993" t="s">
        <v>9</v>
      </c>
      <c r="C7993">
        <v>200</v>
      </c>
      <c r="D7993">
        <v>579463952845100</v>
      </c>
      <c r="E7993">
        <v>579463953964800</v>
      </c>
      <c r="F7993">
        <f>(tester_performance_orndenador_student3[[#This Row],[post-handle-timestamp]]-tester_performance_orndenador_student3[[#This Row],[pre-handle-timestamp]])/1000000</f>
        <v>1.1196999999999999</v>
      </c>
    </row>
    <row r="7994" spans="1:6" hidden="1" x14ac:dyDescent="0.3">
      <c r="A7994" t="s">
        <v>5</v>
      </c>
      <c r="B7994" t="s">
        <v>11</v>
      </c>
      <c r="C7994">
        <v>200</v>
      </c>
      <c r="D7994">
        <v>579463956556200</v>
      </c>
      <c r="E7994">
        <v>579463957651300</v>
      </c>
      <c r="F7994">
        <f>(tester_performance_orndenador_student3[[#This Row],[post-handle-timestamp]]-tester_performance_orndenador_student3[[#This Row],[pre-handle-timestamp]])/1000000</f>
        <v>1.0951</v>
      </c>
    </row>
    <row r="7995" spans="1:6" hidden="1" x14ac:dyDescent="0.3">
      <c r="A7995" t="s">
        <v>5</v>
      </c>
      <c r="B7995" t="s">
        <v>12</v>
      </c>
      <c r="C7995">
        <v>200</v>
      </c>
      <c r="D7995">
        <v>579463959054600</v>
      </c>
      <c r="E7995">
        <v>579463960108500</v>
      </c>
      <c r="F7995">
        <f>(tester_performance_orndenador_student3[[#This Row],[post-handle-timestamp]]-tester_performance_orndenador_student3[[#This Row],[pre-handle-timestamp]])/1000000</f>
        <v>1.0539000000000001</v>
      </c>
    </row>
    <row r="7996" spans="1:6" hidden="1" x14ac:dyDescent="0.3">
      <c r="A7996" t="s">
        <v>5</v>
      </c>
      <c r="B7996" t="s">
        <v>13</v>
      </c>
      <c r="C7996">
        <v>200</v>
      </c>
      <c r="D7996">
        <v>579463961791300</v>
      </c>
      <c r="E7996">
        <v>579463962931800</v>
      </c>
      <c r="F7996">
        <f>(tester_performance_orndenador_student3[[#This Row],[post-handle-timestamp]]-tester_performance_orndenador_student3[[#This Row],[pre-handle-timestamp]])/1000000</f>
        <v>1.1405000000000001</v>
      </c>
    </row>
    <row r="7997" spans="1:6" hidden="1" x14ac:dyDescent="0.3">
      <c r="A7997" t="s">
        <v>5</v>
      </c>
      <c r="B7997" t="s">
        <v>14</v>
      </c>
      <c r="C7997">
        <v>200</v>
      </c>
      <c r="D7997">
        <v>579463964631600</v>
      </c>
      <c r="E7997">
        <v>579463965671700</v>
      </c>
      <c r="F7997">
        <f>(tester_performance_orndenador_student3[[#This Row],[post-handle-timestamp]]-tester_performance_orndenador_student3[[#This Row],[pre-handle-timestamp]])/1000000</f>
        <v>1.0401</v>
      </c>
    </row>
    <row r="7998" spans="1:6" hidden="1" x14ac:dyDescent="0.3">
      <c r="A7998" t="s">
        <v>5</v>
      </c>
      <c r="B7998" t="s">
        <v>15</v>
      </c>
      <c r="C7998">
        <v>200</v>
      </c>
      <c r="D7998">
        <v>579463967389200</v>
      </c>
      <c r="E7998">
        <v>579463968535100</v>
      </c>
      <c r="F7998">
        <f>(tester_performance_orndenador_student3[[#This Row],[post-handle-timestamp]]-tester_performance_orndenador_student3[[#This Row],[pre-handle-timestamp]])/1000000</f>
        <v>1.1458999999999999</v>
      </c>
    </row>
    <row r="7999" spans="1:6" hidden="1" x14ac:dyDescent="0.3">
      <c r="A7999" t="s">
        <v>5</v>
      </c>
      <c r="B7999" t="s">
        <v>10</v>
      </c>
      <c r="C7999">
        <v>200</v>
      </c>
      <c r="D7999">
        <v>579463970624500</v>
      </c>
      <c r="E7999">
        <v>579463971636000</v>
      </c>
      <c r="F7999">
        <f>(tester_performance_orndenador_student3[[#This Row],[post-handle-timestamp]]-tester_performance_orndenador_student3[[#This Row],[pre-handle-timestamp]])/1000000</f>
        <v>1.0115000000000001</v>
      </c>
    </row>
    <row r="8000" spans="1:6" hidden="1" x14ac:dyDescent="0.3">
      <c r="A8000" t="s">
        <v>5</v>
      </c>
      <c r="B8000" t="s">
        <v>16</v>
      </c>
      <c r="C8000">
        <v>200</v>
      </c>
      <c r="D8000">
        <v>579463972952200</v>
      </c>
      <c r="E8000">
        <v>579463974020800</v>
      </c>
      <c r="F8000">
        <f>(tester_performance_orndenador_student3[[#This Row],[post-handle-timestamp]]-tester_performance_orndenador_student3[[#This Row],[pre-handle-timestamp]])/1000000</f>
        <v>1.0686</v>
      </c>
    </row>
    <row r="8001" spans="1:6" hidden="1" x14ac:dyDescent="0.3">
      <c r="A8001" t="s">
        <v>5</v>
      </c>
      <c r="B8001" t="s">
        <v>17</v>
      </c>
      <c r="C8001">
        <v>200</v>
      </c>
      <c r="D8001">
        <v>579463978396300</v>
      </c>
      <c r="E8001">
        <v>579463979594900</v>
      </c>
      <c r="F8001">
        <f>(tester_performance_orndenador_student3[[#This Row],[post-handle-timestamp]]-tester_performance_orndenador_student3[[#This Row],[pre-handle-timestamp]])/1000000</f>
        <v>1.1986000000000001</v>
      </c>
    </row>
    <row r="8002" spans="1:6" hidden="1" x14ac:dyDescent="0.3">
      <c r="A8002" t="s">
        <v>5</v>
      </c>
      <c r="B8002" t="s">
        <v>18</v>
      </c>
      <c r="C8002">
        <v>200</v>
      </c>
      <c r="D8002">
        <v>579463981798900</v>
      </c>
      <c r="E8002">
        <v>579463983278500</v>
      </c>
      <c r="F8002">
        <f>(tester_performance_orndenador_student3[[#This Row],[post-handle-timestamp]]-tester_performance_orndenador_student3[[#This Row],[pre-handle-timestamp]])/1000000</f>
        <v>1.4796</v>
      </c>
    </row>
    <row r="8003" spans="1:6" hidden="1" x14ac:dyDescent="0.3">
      <c r="A8003" t="s">
        <v>5</v>
      </c>
      <c r="B8003" t="s">
        <v>19</v>
      </c>
      <c r="C8003">
        <v>200</v>
      </c>
      <c r="D8003">
        <v>579463984637200</v>
      </c>
      <c r="E8003">
        <v>579463985623100</v>
      </c>
      <c r="F8003">
        <f>(tester_performance_orndenador_student3[[#This Row],[post-handle-timestamp]]-tester_performance_orndenador_student3[[#This Row],[pre-handle-timestamp]])/1000000</f>
        <v>0.9859</v>
      </c>
    </row>
    <row r="8004" spans="1:6" hidden="1" x14ac:dyDescent="0.3">
      <c r="A8004" t="s">
        <v>5</v>
      </c>
      <c r="B8004" t="s">
        <v>20</v>
      </c>
      <c r="C8004">
        <v>200</v>
      </c>
      <c r="D8004">
        <v>579463986954600</v>
      </c>
      <c r="E8004">
        <v>579463987946000</v>
      </c>
      <c r="F8004">
        <f>(tester_performance_orndenador_student3[[#This Row],[post-handle-timestamp]]-tester_performance_orndenador_student3[[#This Row],[pre-handle-timestamp]])/1000000</f>
        <v>0.99139999999999995</v>
      </c>
    </row>
    <row r="8005" spans="1:6" hidden="1" x14ac:dyDescent="0.3">
      <c r="A8005" t="s">
        <v>5</v>
      </c>
      <c r="B8005" t="s">
        <v>21</v>
      </c>
      <c r="C8005">
        <v>200</v>
      </c>
      <c r="D8005">
        <v>579463990450000</v>
      </c>
      <c r="E8005">
        <v>579463991503500</v>
      </c>
      <c r="F8005">
        <f>(tester_performance_orndenador_student3[[#This Row],[post-handle-timestamp]]-tester_performance_orndenador_student3[[#This Row],[pre-handle-timestamp]])/1000000</f>
        <v>1.0535000000000001</v>
      </c>
    </row>
    <row r="8006" spans="1:6" x14ac:dyDescent="0.3">
      <c r="A8006" t="s">
        <v>5</v>
      </c>
      <c r="B8006" t="s">
        <v>26</v>
      </c>
      <c r="C8006">
        <v>200</v>
      </c>
      <c r="D8006">
        <v>579463993589500</v>
      </c>
      <c r="E8006">
        <v>579464002266700</v>
      </c>
      <c r="F8006">
        <f>(tester_performance_orndenador_student3[[#This Row],[post-handle-timestamp]]-tester_performance_orndenador_student3[[#This Row],[pre-handle-timestamp]])/1000000</f>
        <v>8.6771999999999991</v>
      </c>
    </row>
    <row r="8007" spans="1:6" hidden="1" x14ac:dyDescent="0.3">
      <c r="A8007" t="s">
        <v>5</v>
      </c>
      <c r="B8007" t="s">
        <v>8</v>
      </c>
      <c r="C8007">
        <v>200</v>
      </c>
      <c r="D8007">
        <v>579465279481700</v>
      </c>
      <c r="E8007">
        <v>579465280766200</v>
      </c>
      <c r="F8007">
        <f>(tester_performance_orndenador_student3[[#This Row],[post-handle-timestamp]]-tester_performance_orndenador_student3[[#This Row],[pre-handle-timestamp]])/1000000</f>
        <v>1.2845</v>
      </c>
    </row>
    <row r="8008" spans="1:6" hidden="1" x14ac:dyDescent="0.3">
      <c r="A8008" t="s">
        <v>5</v>
      </c>
      <c r="B8008" t="s">
        <v>9</v>
      </c>
      <c r="C8008">
        <v>200</v>
      </c>
      <c r="D8008">
        <v>579465282747800</v>
      </c>
      <c r="E8008">
        <v>579465284303100</v>
      </c>
      <c r="F8008">
        <f>(tester_performance_orndenador_student3[[#This Row],[post-handle-timestamp]]-tester_performance_orndenador_student3[[#This Row],[pre-handle-timestamp]])/1000000</f>
        <v>1.5552999999999999</v>
      </c>
    </row>
    <row r="8009" spans="1:6" hidden="1" x14ac:dyDescent="0.3">
      <c r="A8009" t="s">
        <v>5</v>
      </c>
      <c r="B8009" t="s">
        <v>11</v>
      </c>
      <c r="C8009">
        <v>200</v>
      </c>
      <c r="D8009">
        <v>579465286337000</v>
      </c>
      <c r="E8009">
        <v>579465287382000</v>
      </c>
      <c r="F8009">
        <f>(tester_performance_orndenador_student3[[#This Row],[post-handle-timestamp]]-tester_performance_orndenador_student3[[#This Row],[pre-handle-timestamp]])/1000000</f>
        <v>1.0449999999999999</v>
      </c>
    </row>
    <row r="8010" spans="1:6" hidden="1" x14ac:dyDescent="0.3">
      <c r="A8010" t="s">
        <v>5</v>
      </c>
      <c r="B8010" t="s">
        <v>12</v>
      </c>
      <c r="C8010">
        <v>200</v>
      </c>
      <c r="D8010">
        <v>579465288734800</v>
      </c>
      <c r="E8010">
        <v>579465289808900</v>
      </c>
      <c r="F8010">
        <f>(tester_performance_orndenador_student3[[#This Row],[post-handle-timestamp]]-tester_performance_orndenador_student3[[#This Row],[pre-handle-timestamp]])/1000000</f>
        <v>1.0741000000000001</v>
      </c>
    </row>
    <row r="8011" spans="1:6" hidden="1" x14ac:dyDescent="0.3">
      <c r="A8011" t="s">
        <v>5</v>
      </c>
      <c r="B8011" t="s">
        <v>13</v>
      </c>
      <c r="C8011">
        <v>200</v>
      </c>
      <c r="D8011">
        <v>579465291343400</v>
      </c>
      <c r="E8011">
        <v>579465292365400</v>
      </c>
      <c r="F8011">
        <f>(tester_performance_orndenador_student3[[#This Row],[post-handle-timestamp]]-tester_performance_orndenador_student3[[#This Row],[pre-handle-timestamp]])/1000000</f>
        <v>1.022</v>
      </c>
    </row>
    <row r="8012" spans="1:6" hidden="1" x14ac:dyDescent="0.3">
      <c r="A8012" t="s">
        <v>5</v>
      </c>
      <c r="B8012" t="s">
        <v>14</v>
      </c>
      <c r="C8012">
        <v>200</v>
      </c>
      <c r="D8012">
        <v>579465293668800</v>
      </c>
      <c r="E8012">
        <v>579465294669700</v>
      </c>
      <c r="F8012">
        <f>(tester_performance_orndenador_student3[[#This Row],[post-handle-timestamp]]-tester_performance_orndenador_student3[[#This Row],[pre-handle-timestamp]])/1000000</f>
        <v>1.0008999999999999</v>
      </c>
    </row>
    <row r="8013" spans="1:6" hidden="1" x14ac:dyDescent="0.3">
      <c r="A8013" t="s">
        <v>5</v>
      </c>
      <c r="B8013" t="s">
        <v>15</v>
      </c>
      <c r="C8013">
        <v>200</v>
      </c>
      <c r="D8013">
        <v>579465298541600</v>
      </c>
      <c r="E8013">
        <v>579465300282800</v>
      </c>
      <c r="F8013">
        <f>(tester_performance_orndenador_student3[[#This Row],[post-handle-timestamp]]-tester_performance_orndenador_student3[[#This Row],[pre-handle-timestamp]])/1000000</f>
        <v>1.7412000000000001</v>
      </c>
    </row>
    <row r="8014" spans="1:6" hidden="1" x14ac:dyDescent="0.3">
      <c r="A8014" t="s">
        <v>5</v>
      </c>
      <c r="B8014" t="s">
        <v>10</v>
      </c>
      <c r="C8014">
        <v>200</v>
      </c>
      <c r="D8014">
        <v>579465302767400</v>
      </c>
      <c r="E8014">
        <v>579465303785900</v>
      </c>
      <c r="F8014">
        <f>(tester_performance_orndenador_student3[[#This Row],[post-handle-timestamp]]-tester_performance_orndenador_student3[[#This Row],[pre-handle-timestamp]])/1000000</f>
        <v>1.0185</v>
      </c>
    </row>
    <row r="8015" spans="1:6" hidden="1" x14ac:dyDescent="0.3">
      <c r="A8015" t="s">
        <v>5</v>
      </c>
      <c r="B8015" t="s">
        <v>16</v>
      </c>
      <c r="C8015">
        <v>200</v>
      </c>
      <c r="D8015">
        <v>579465305156400</v>
      </c>
      <c r="E8015">
        <v>579465306198000</v>
      </c>
      <c r="F8015">
        <f>(tester_performance_orndenador_student3[[#This Row],[post-handle-timestamp]]-tester_performance_orndenador_student3[[#This Row],[pre-handle-timestamp]])/1000000</f>
        <v>1.0416000000000001</v>
      </c>
    </row>
    <row r="8016" spans="1:6" hidden="1" x14ac:dyDescent="0.3">
      <c r="A8016" t="s">
        <v>5</v>
      </c>
      <c r="B8016" t="s">
        <v>17</v>
      </c>
      <c r="C8016">
        <v>200</v>
      </c>
      <c r="D8016">
        <v>579465307966300</v>
      </c>
      <c r="E8016">
        <v>579465309021900</v>
      </c>
      <c r="F8016">
        <f>(tester_performance_orndenador_student3[[#This Row],[post-handle-timestamp]]-tester_performance_orndenador_student3[[#This Row],[pre-handle-timestamp]])/1000000</f>
        <v>1.0556000000000001</v>
      </c>
    </row>
    <row r="8017" spans="1:6" hidden="1" x14ac:dyDescent="0.3">
      <c r="A8017" t="s">
        <v>5</v>
      </c>
      <c r="B8017" t="s">
        <v>18</v>
      </c>
      <c r="C8017">
        <v>200</v>
      </c>
      <c r="D8017">
        <v>579465310937900</v>
      </c>
      <c r="E8017">
        <v>579465311862400</v>
      </c>
      <c r="F8017">
        <f>(tester_performance_orndenador_student3[[#This Row],[post-handle-timestamp]]-tester_performance_orndenador_student3[[#This Row],[pre-handle-timestamp]])/1000000</f>
        <v>0.92449999999999999</v>
      </c>
    </row>
    <row r="8018" spans="1:6" hidden="1" x14ac:dyDescent="0.3">
      <c r="A8018" t="s">
        <v>5</v>
      </c>
      <c r="B8018" t="s">
        <v>19</v>
      </c>
      <c r="C8018">
        <v>200</v>
      </c>
      <c r="D8018">
        <v>579465313253200</v>
      </c>
      <c r="E8018">
        <v>579465314995100</v>
      </c>
      <c r="F8018">
        <f>(tester_performance_orndenador_student3[[#This Row],[post-handle-timestamp]]-tester_performance_orndenador_student3[[#This Row],[pre-handle-timestamp]])/1000000</f>
        <v>1.7419</v>
      </c>
    </row>
    <row r="8019" spans="1:6" hidden="1" x14ac:dyDescent="0.3">
      <c r="A8019" t="s">
        <v>5</v>
      </c>
      <c r="B8019" t="s">
        <v>20</v>
      </c>
      <c r="C8019">
        <v>200</v>
      </c>
      <c r="D8019">
        <v>579465316392400</v>
      </c>
      <c r="E8019">
        <v>579465317487700</v>
      </c>
      <c r="F8019">
        <f>(tester_performance_orndenador_student3[[#This Row],[post-handle-timestamp]]-tester_performance_orndenador_student3[[#This Row],[pre-handle-timestamp]])/1000000</f>
        <v>1.0952999999999999</v>
      </c>
    </row>
    <row r="8020" spans="1:6" hidden="1" x14ac:dyDescent="0.3">
      <c r="A8020" t="s">
        <v>5</v>
      </c>
      <c r="B8020" t="s">
        <v>21</v>
      </c>
      <c r="C8020">
        <v>200</v>
      </c>
      <c r="D8020">
        <v>579465320221000</v>
      </c>
      <c r="E8020">
        <v>579465321219200</v>
      </c>
      <c r="F8020">
        <f>(tester_performance_orndenador_student3[[#This Row],[post-handle-timestamp]]-tester_performance_orndenador_student3[[#This Row],[pre-handle-timestamp]])/1000000</f>
        <v>0.99819999999999998</v>
      </c>
    </row>
    <row r="8021" spans="1:6" hidden="1" x14ac:dyDescent="0.3">
      <c r="A8021" t="s">
        <v>5</v>
      </c>
      <c r="B8021" t="s">
        <v>27</v>
      </c>
      <c r="C8021">
        <v>200</v>
      </c>
      <c r="D8021">
        <v>579465322831800</v>
      </c>
      <c r="E8021">
        <v>579465323850600</v>
      </c>
      <c r="F8021">
        <f>(tester_performance_orndenador_student3[[#This Row],[post-handle-timestamp]]-tester_performance_orndenador_student3[[#This Row],[pre-handle-timestamp]])/1000000</f>
        <v>1.0187999999999999</v>
      </c>
    </row>
    <row r="8022" spans="1:6" x14ac:dyDescent="0.3">
      <c r="A8022" t="s">
        <v>5</v>
      </c>
      <c r="B8022" t="s">
        <v>33</v>
      </c>
      <c r="C8022">
        <v>302</v>
      </c>
      <c r="D8022">
        <v>579465325745200</v>
      </c>
      <c r="E8022">
        <v>579465328551400</v>
      </c>
      <c r="F8022">
        <f>(tester_performance_orndenador_student3[[#This Row],[post-handle-timestamp]]-tester_performance_orndenador_student3[[#This Row],[pre-handle-timestamp]])/1000000</f>
        <v>2.8062</v>
      </c>
    </row>
    <row r="8023" spans="1:6" x14ac:dyDescent="0.3">
      <c r="A8023" t="s">
        <v>5</v>
      </c>
      <c r="B8023" t="s">
        <v>7</v>
      </c>
      <c r="C8023">
        <v>200</v>
      </c>
      <c r="D8023">
        <v>579465330817800</v>
      </c>
      <c r="E8023">
        <v>579465332631600</v>
      </c>
      <c r="F8023">
        <f>(tester_performance_orndenador_student3[[#This Row],[post-handle-timestamp]]-tester_performance_orndenador_student3[[#This Row],[pre-handle-timestamp]])/1000000</f>
        <v>1.8138000000000001</v>
      </c>
    </row>
    <row r="8024" spans="1:6" hidden="1" x14ac:dyDescent="0.3">
      <c r="A8024" t="s">
        <v>5</v>
      </c>
      <c r="B8024" t="s">
        <v>8</v>
      </c>
      <c r="C8024">
        <v>200</v>
      </c>
      <c r="D8024">
        <v>579465458962900</v>
      </c>
      <c r="E8024">
        <v>579465460465500</v>
      </c>
      <c r="F8024">
        <f>(tester_performance_orndenador_student3[[#This Row],[post-handle-timestamp]]-tester_performance_orndenador_student3[[#This Row],[pre-handle-timestamp]])/1000000</f>
        <v>1.5025999999999999</v>
      </c>
    </row>
    <row r="8025" spans="1:6" hidden="1" x14ac:dyDescent="0.3">
      <c r="A8025" t="s">
        <v>5</v>
      </c>
      <c r="B8025" t="s">
        <v>9</v>
      </c>
      <c r="C8025">
        <v>200</v>
      </c>
      <c r="D8025">
        <v>579465461950900</v>
      </c>
      <c r="E8025">
        <v>579465462920300</v>
      </c>
      <c r="F8025">
        <f>(tester_performance_orndenador_student3[[#This Row],[post-handle-timestamp]]-tester_performance_orndenador_student3[[#This Row],[pre-handle-timestamp]])/1000000</f>
        <v>0.96940000000000004</v>
      </c>
    </row>
    <row r="8026" spans="1:6" hidden="1" x14ac:dyDescent="0.3">
      <c r="A8026" t="s">
        <v>5</v>
      </c>
      <c r="B8026" t="s">
        <v>11</v>
      </c>
      <c r="C8026">
        <v>200</v>
      </c>
      <c r="D8026">
        <v>579465464794200</v>
      </c>
      <c r="E8026">
        <v>579465465686500</v>
      </c>
      <c r="F8026">
        <f>(tester_performance_orndenador_student3[[#This Row],[post-handle-timestamp]]-tester_performance_orndenador_student3[[#This Row],[pre-handle-timestamp]])/1000000</f>
        <v>0.89229999999999998</v>
      </c>
    </row>
    <row r="8027" spans="1:6" hidden="1" x14ac:dyDescent="0.3">
      <c r="A8027" t="s">
        <v>5</v>
      </c>
      <c r="B8027" t="s">
        <v>12</v>
      </c>
      <c r="C8027">
        <v>200</v>
      </c>
      <c r="D8027">
        <v>579465467046800</v>
      </c>
      <c r="E8027">
        <v>579465468146500</v>
      </c>
      <c r="F8027">
        <f>(tester_performance_orndenador_student3[[#This Row],[post-handle-timestamp]]-tester_performance_orndenador_student3[[#This Row],[pre-handle-timestamp]])/1000000</f>
        <v>1.0996999999999999</v>
      </c>
    </row>
    <row r="8028" spans="1:6" hidden="1" x14ac:dyDescent="0.3">
      <c r="A8028" t="s">
        <v>5</v>
      </c>
      <c r="B8028" t="s">
        <v>13</v>
      </c>
      <c r="C8028">
        <v>200</v>
      </c>
      <c r="D8028">
        <v>579465469974200</v>
      </c>
      <c r="E8028">
        <v>579465471664800</v>
      </c>
      <c r="F8028">
        <f>(tester_performance_orndenador_student3[[#This Row],[post-handle-timestamp]]-tester_performance_orndenador_student3[[#This Row],[pre-handle-timestamp]])/1000000</f>
        <v>1.6906000000000001</v>
      </c>
    </row>
    <row r="8029" spans="1:6" hidden="1" x14ac:dyDescent="0.3">
      <c r="A8029" t="s">
        <v>5</v>
      </c>
      <c r="B8029" t="s">
        <v>14</v>
      </c>
      <c r="C8029">
        <v>200</v>
      </c>
      <c r="D8029">
        <v>579465473145600</v>
      </c>
      <c r="E8029">
        <v>579465474153500</v>
      </c>
      <c r="F8029">
        <f>(tester_performance_orndenador_student3[[#This Row],[post-handle-timestamp]]-tester_performance_orndenador_student3[[#This Row],[pre-handle-timestamp]])/1000000</f>
        <v>1.0079</v>
      </c>
    </row>
    <row r="8030" spans="1:6" hidden="1" x14ac:dyDescent="0.3">
      <c r="A8030" t="s">
        <v>5</v>
      </c>
      <c r="B8030" t="s">
        <v>15</v>
      </c>
      <c r="C8030">
        <v>200</v>
      </c>
      <c r="D8030">
        <v>579465475553700</v>
      </c>
      <c r="E8030">
        <v>579465476616200</v>
      </c>
      <c r="F8030">
        <f>(tester_performance_orndenador_student3[[#This Row],[post-handle-timestamp]]-tester_performance_orndenador_student3[[#This Row],[pre-handle-timestamp]])/1000000</f>
        <v>1.0625</v>
      </c>
    </row>
    <row r="8031" spans="1:6" hidden="1" x14ac:dyDescent="0.3">
      <c r="A8031" t="s">
        <v>5</v>
      </c>
      <c r="B8031" t="s">
        <v>10</v>
      </c>
      <c r="C8031">
        <v>200</v>
      </c>
      <c r="D8031">
        <v>579465478593300</v>
      </c>
      <c r="E8031">
        <v>579465479595800</v>
      </c>
      <c r="F8031">
        <f>(tester_performance_orndenador_student3[[#This Row],[post-handle-timestamp]]-tester_performance_orndenador_student3[[#This Row],[pre-handle-timestamp]])/1000000</f>
        <v>1.0024999999999999</v>
      </c>
    </row>
    <row r="8032" spans="1:6" hidden="1" x14ac:dyDescent="0.3">
      <c r="A8032" t="s">
        <v>5</v>
      </c>
      <c r="B8032" t="s">
        <v>16</v>
      </c>
      <c r="C8032">
        <v>200</v>
      </c>
      <c r="D8032">
        <v>579465480947100</v>
      </c>
      <c r="E8032">
        <v>579465482006300</v>
      </c>
      <c r="F8032">
        <f>(tester_performance_orndenador_student3[[#This Row],[post-handle-timestamp]]-tester_performance_orndenador_student3[[#This Row],[pre-handle-timestamp]])/1000000</f>
        <v>1.0591999999999999</v>
      </c>
    </row>
    <row r="8033" spans="1:6" hidden="1" x14ac:dyDescent="0.3">
      <c r="A8033" t="s">
        <v>5</v>
      </c>
      <c r="B8033" t="s">
        <v>17</v>
      </c>
      <c r="C8033">
        <v>200</v>
      </c>
      <c r="D8033">
        <v>579465483979500</v>
      </c>
      <c r="E8033">
        <v>579465485264500</v>
      </c>
      <c r="F8033">
        <f>(tester_performance_orndenador_student3[[#This Row],[post-handle-timestamp]]-tester_performance_orndenador_student3[[#This Row],[pre-handle-timestamp]])/1000000</f>
        <v>1.2849999999999999</v>
      </c>
    </row>
    <row r="8034" spans="1:6" hidden="1" x14ac:dyDescent="0.3">
      <c r="A8034" t="s">
        <v>5</v>
      </c>
      <c r="B8034" t="s">
        <v>18</v>
      </c>
      <c r="C8034">
        <v>200</v>
      </c>
      <c r="D8034">
        <v>579465488083900</v>
      </c>
      <c r="E8034">
        <v>579465489333600</v>
      </c>
      <c r="F8034">
        <f>(tester_performance_orndenador_student3[[#This Row],[post-handle-timestamp]]-tester_performance_orndenador_student3[[#This Row],[pre-handle-timestamp]])/1000000</f>
        <v>1.2497</v>
      </c>
    </row>
    <row r="8035" spans="1:6" hidden="1" x14ac:dyDescent="0.3">
      <c r="A8035" t="s">
        <v>5</v>
      </c>
      <c r="B8035" t="s">
        <v>19</v>
      </c>
      <c r="C8035">
        <v>200</v>
      </c>
      <c r="D8035">
        <v>579465491783200</v>
      </c>
      <c r="E8035">
        <v>579465493024400</v>
      </c>
      <c r="F8035">
        <f>(tester_performance_orndenador_student3[[#This Row],[post-handle-timestamp]]-tester_performance_orndenador_student3[[#This Row],[pre-handle-timestamp]])/1000000</f>
        <v>1.2412000000000001</v>
      </c>
    </row>
    <row r="8036" spans="1:6" hidden="1" x14ac:dyDescent="0.3">
      <c r="A8036" t="s">
        <v>5</v>
      </c>
      <c r="B8036" t="s">
        <v>20</v>
      </c>
      <c r="C8036">
        <v>200</v>
      </c>
      <c r="D8036">
        <v>579465494659800</v>
      </c>
      <c r="E8036">
        <v>579465495655800</v>
      </c>
      <c r="F8036">
        <f>(tester_performance_orndenador_student3[[#This Row],[post-handle-timestamp]]-tester_performance_orndenador_student3[[#This Row],[pre-handle-timestamp]])/1000000</f>
        <v>0.996</v>
      </c>
    </row>
    <row r="8037" spans="1:6" hidden="1" x14ac:dyDescent="0.3">
      <c r="A8037" t="s">
        <v>5</v>
      </c>
      <c r="B8037" t="s">
        <v>21</v>
      </c>
      <c r="C8037">
        <v>200</v>
      </c>
      <c r="D8037">
        <v>579465498762600</v>
      </c>
      <c r="E8037">
        <v>579465500368400</v>
      </c>
      <c r="F8037">
        <f>(tester_performance_orndenador_student3[[#This Row],[post-handle-timestamp]]-tester_performance_orndenador_student3[[#This Row],[pre-handle-timestamp]])/1000000</f>
        <v>1.6057999999999999</v>
      </c>
    </row>
    <row r="8038" spans="1:6" x14ac:dyDescent="0.3">
      <c r="A8038" t="s">
        <v>5</v>
      </c>
      <c r="B8038" t="s">
        <v>26</v>
      </c>
      <c r="C8038">
        <v>500</v>
      </c>
      <c r="D8038">
        <v>579465502341200</v>
      </c>
      <c r="E8038">
        <v>579465523241600</v>
      </c>
      <c r="F8038">
        <f>(tester_performance_orndenador_student3[[#This Row],[post-handle-timestamp]]-tester_performance_orndenador_student3[[#This Row],[pre-handle-timestamp]])/1000000</f>
        <v>20.900400000000001</v>
      </c>
    </row>
    <row r="8039" spans="1:6" hidden="1" x14ac:dyDescent="0.3">
      <c r="A8039" t="s">
        <v>5</v>
      </c>
      <c r="B8039" t="s">
        <v>8</v>
      </c>
      <c r="C8039">
        <v>200</v>
      </c>
      <c r="D8039">
        <v>579465613185400</v>
      </c>
      <c r="E8039">
        <v>579465614388300</v>
      </c>
      <c r="F8039">
        <f>(tester_performance_orndenador_student3[[#This Row],[post-handle-timestamp]]-tester_performance_orndenador_student3[[#This Row],[pre-handle-timestamp]])/1000000</f>
        <v>1.2029000000000001</v>
      </c>
    </row>
    <row r="8040" spans="1:6" hidden="1" x14ac:dyDescent="0.3">
      <c r="A8040" t="s">
        <v>5</v>
      </c>
      <c r="B8040" t="s">
        <v>9</v>
      </c>
      <c r="C8040">
        <v>200</v>
      </c>
      <c r="D8040">
        <v>579465619412800</v>
      </c>
      <c r="E8040">
        <v>579465621409000</v>
      </c>
      <c r="F8040">
        <f>(tester_performance_orndenador_student3[[#This Row],[post-handle-timestamp]]-tester_performance_orndenador_student3[[#This Row],[pre-handle-timestamp]])/1000000</f>
        <v>1.9962</v>
      </c>
    </row>
    <row r="8041" spans="1:6" hidden="1" x14ac:dyDescent="0.3">
      <c r="A8041" t="s">
        <v>5</v>
      </c>
      <c r="B8041" t="s">
        <v>11</v>
      </c>
      <c r="C8041">
        <v>200</v>
      </c>
      <c r="D8041">
        <v>579465624696300</v>
      </c>
      <c r="E8041">
        <v>579465626488900</v>
      </c>
      <c r="F8041">
        <f>(tester_performance_orndenador_student3[[#This Row],[post-handle-timestamp]]-tester_performance_orndenador_student3[[#This Row],[pre-handle-timestamp]])/1000000</f>
        <v>1.7926</v>
      </c>
    </row>
    <row r="8042" spans="1:6" hidden="1" x14ac:dyDescent="0.3">
      <c r="A8042" t="s">
        <v>5</v>
      </c>
      <c r="B8042" t="s">
        <v>12</v>
      </c>
      <c r="C8042">
        <v>200</v>
      </c>
      <c r="D8042">
        <v>579465629055200</v>
      </c>
      <c r="E8042">
        <v>579465630764800</v>
      </c>
      <c r="F8042">
        <f>(tester_performance_orndenador_student3[[#This Row],[post-handle-timestamp]]-tester_performance_orndenador_student3[[#This Row],[pre-handle-timestamp]])/1000000</f>
        <v>1.7096</v>
      </c>
    </row>
    <row r="8043" spans="1:6" hidden="1" x14ac:dyDescent="0.3">
      <c r="A8043" t="s">
        <v>5</v>
      </c>
      <c r="B8043" t="s">
        <v>13</v>
      </c>
      <c r="C8043">
        <v>200</v>
      </c>
      <c r="D8043">
        <v>579465633535500</v>
      </c>
      <c r="E8043">
        <v>579465634958200</v>
      </c>
      <c r="F8043">
        <f>(tester_performance_orndenador_student3[[#This Row],[post-handle-timestamp]]-tester_performance_orndenador_student3[[#This Row],[pre-handle-timestamp]])/1000000</f>
        <v>1.4227000000000001</v>
      </c>
    </row>
    <row r="8044" spans="1:6" hidden="1" x14ac:dyDescent="0.3">
      <c r="A8044" t="s">
        <v>5</v>
      </c>
      <c r="B8044" t="s">
        <v>14</v>
      </c>
      <c r="C8044">
        <v>200</v>
      </c>
      <c r="D8044">
        <v>579465637152800</v>
      </c>
      <c r="E8044">
        <v>579465638711600</v>
      </c>
      <c r="F8044">
        <f>(tester_performance_orndenador_student3[[#This Row],[post-handle-timestamp]]-tester_performance_orndenador_student3[[#This Row],[pre-handle-timestamp]])/1000000</f>
        <v>1.5588</v>
      </c>
    </row>
    <row r="8045" spans="1:6" hidden="1" x14ac:dyDescent="0.3">
      <c r="A8045" t="s">
        <v>5</v>
      </c>
      <c r="B8045" t="s">
        <v>15</v>
      </c>
      <c r="C8045">
        <v>200</v>
      </c>
      <c r="D8045">
        <v>579465641627500</v>
      </c>
      <c r="E8045">
        <v>579465642842300</v>
      </c>
      <c r="F8045">
        <f>(tester_performance_orndenador_student3[[#This Row],[post-handle-timestamp]]-tester_performance_orndenador_student3[[#This Row],[pre-handle-timestamp]])/1000000</f>
        <v>1.2148000000000001</v>
      </c>
    </row>
    <row r="8046" spans="1:6" hidden="1" x14ac:dyDescent="0.3">
      <c r="A8046" t="s">
        <v>5</v>
      </c>
      <c r="B8046" t="s">
        <v>10</v>
      </c>
      <c r="C8046">
        <v>200</v>
      </c>
      <c r="D8046">
        <v>579465645922300</v>
      </c>
      <c r="E8046">
        <v>579465648016800</v>
      </c>
      <c r="F8046">
        <f>(tester_performance_orndenador_student3[[#This Row],[post-handle-timestamp]]-tester_performance_orndenador_student3[[#This Row],[pre-handle-timestamp]])/1000000</f>
        <v>2.0945</v>
      </c>
    </row>
    <row r="8047" spans="1:6" hidden="1" x14ac:dyDescent="0.3">
      <c r="A8047" t="s">
        <v>5</v>
      </c>
      <c r="B8047" t="s">
        <v>16</v>
      </c>
      <c r="C8047">
        <v>200</v>
      </c>
      <c r="D8047">
        <v>579465650708500</v>
      </c>
      <c r="E8047">
        <v>579465651923700</v>
      </c>
      <c r="F8047">
        <f>(tester_performance_orndenador_student3[[#This Row],[post-handle-timestamp]]-tester_performance_orndenador_student3[[#This Row],[pre-handle-timestamp]])/1000000</f>
        <v>1.2152000000000001</v>
      </c>
    </row>
    <row r="8048" spans="1:6" hidden="1" x14ac:dyDescent="0.3">
      <c r="A8048" t="s">
        <v>5</v>
      </c>
      <c r="B8048" t="s">
        <v>17</v>
      </c>
      <c r="C8048">
        <v>200</v>
      </c>
      <c r="D8048">
        <v>579465654790900</v>
      </c>
      <c r="E8048">
        <v>579465656005900</v>
      </c>
      <c r="F8048">
        <f>(tester_performance_orndenador_student3[[#This Row],[post-handle-timestamp]]-tester_performance_orndenador_student3[[#This Row],[pre-handle-timestamp]])/1000000</f>
        <v>1.2150000000000001</v>
      </c>
    </row>
    <row r="8049" spans="1:6" hidden="1" x14ac:dyDescent="0.3">
      <c r="A8049" t="s">
        <v>5</v>
      </c>
      <c r="B8049" t="s">
        <v>18</v>
      </c>
      <c r="C8049">
        <v>200</v>
      </c>
      <c r="D8049">
        <v>579465658833300</v>
      </c>
      <c r="E8049">
        <v>579465660501600</v>
      </c>
      <c r="F8049">
        <f>(tester_performance_orndenador_student3[[#This Row],[post-handle-timestamp]]-tester_performance_orndenador_student3[[#This Row],[pre-handle-timestamp]])/1000000</f>
        <v>1.6682999999999999</v>
      </c>
    </row>
    <row r="8050" spans="1:6" hidden="1" x14ac:dyDescent="0.3">
      <c r="A8050" t="s">
        <v>5</v>
      </c>
      <c r="B8050" t="s">
        <v>19</v>
      </c>
      <c r="C8050">
        <v>200</v>
      </c>
      <c r="D8050">
        <v>579465662506400</v>
      </c>
      <c r="E8050">
        <v>579465663820600</v>
      </c>
      <c r="F8050">
        <f>(tester_performance_orndenador_student3[[#This Row],[post-handle-timestamp]]-tester_performance_orndenador_student3[[#This Row],[pre-handle-timestamp]])/1000000</f>
        <v>1.3142</v>
      </c>
    </row>
    <row r="8051" spans="1:6" hidden="1" x14ac:dyDescent="0.3">
      <c r="A8051" t="s">
        <v>5</v>
      </c>
      <c r="B8051" t="s">
        <v>20</v>
      </c>
      <c r="C8051">
        <v>200</v>
      </c>
      <c r="D8051">
        <v>579465665663500</v>
      </c>
      <c r="E8051">
        <v>579465667462100</v>
      </c>
      <c r="F8051">
        <f>(tester_performance_orndenador_student3[[#This Row],[post-handle-timestamp]]-tester_performance_orndenador_student3[[#This Row],[pre-handle-timestamp]])/1000000</f>
        <v>1.7986</v>
      </c>
    </row>
    <row r="8052" spans="1:6" hidden="1" x14ac:dyDescent="0.3">
      <c r="A8052" t="s">
        <v>5</v>
      </c>
      <c r="B8052" t="s">
        <v>21</v>
      </c>
      <c r="C8052">
        <v>200</v>
      </c>
      <c r="D8052">
        <v>579465672838200</v>
      </c>
      <c r="E8052">
        <v>579465674607200</v>
      </c>
      <c r="F8052">
        <f>(tester_performance_orndenador_student3[[#This Row],[post-handle-timestamp]]-tester_performance_orndenador_student3[[#This Row],[pre-handle-timestamp]])/1000000</f>
        <v>1.7689999999999999</v>
      </c>
    </row>
    <row r="8053" spans="1:6" x14ac:dyDescent="0.3">
      <c r="A8053" t="s">
        <v>5</v>
      </c>
      <c r="B8053" t="s">
        <v>24</v>
      </c>
      <c r="C8053">
        <v>200</v>
      </c>
      <c r="D8053">
        <v>579465677159400</v>
      </c>
      <c r="E8053">
        <v>579465679802700</v>
      </c>
      <c r="F8053">
        <f>(tester_performance_orndenador_student3[[#This Row],[post-handle-timestamp]]-tester_performance_orndenador_student3[[#This Row],[pre-handle-timestamp]])/1000000</f>
        <v>2.6433</v>
      </c>
    </row>
    <row r="8054" spans="1:6" hidden="1" x14ac:dyDescent="0.3">
      <c r="A8054" t="s">
        <v>5</v>
      </c>
      <c r="B8054" t="s">
        <v>8</v>
      </c>
      <c r="C8054">
        <v>200</v>
      </c>
      <c r="D8054">
        <v>579465886728800</v>
      </c>
      <c r="E8054">
        <v>579465888590000</v>
      </c>
      <c r="F8054">
        <f>(tester_performance_orndenador_student3[[#This Row],[post-handle-timestamp]]-tester_performance_orndenador_student3[[#This Row],[pre-handle-timestamp]])/1000000</f>
        <v>1.8612</v>
      </c>
    </row>
    <row r="8055" spans="1:6" hidden="1" x14ac:dyDescent="0.3">
      <c r="A8055" t="s">
        <v>5</v>
      </c>
      <c r="B8055" t="s">
        <v>9</v>
      </c>
      <c r="C8055">
        <v>200</v>
      </c>
      <c r="D8055">
        <v>579465890958900</v>
      </c>
      <c r="E8055">
        <v>579465892827900</v>
      </c>
      <c r="F8055">
        <f>(tester_performance_orndenador_student3[[#This Row],[post-handle-timestamp]]-tester_performance_orndenador_student3[[#This Row],[pre-handle-timestamp]])/1000000</f>
        <v>1.869</v>
      </c>
    </row>
    <row r="8056" spans="1:6" hidden="1" x14ac:dyDescent="0.3">
      <c r="A8056" t="s">
        <v>5</v>
      </c>
      <c r="B8056" t="s">
        <v>11</v>
      </c>
      <c r="C8056">
        <v>200</v>
      </c>
      <c r="D8056">
        <v>579465895821700</v>
      </c>
      <c r="E8056">
        <v>579465897762700</v>
      </c>
      <c r="F8056">
        <f>(tester_performance_orndenador_student3[[#This Row],[post-handle-timestamp]]-tester_performance_orndenador_student3[[#This Row],[pre-handle-timestamp]])/1000000</f>
        <v>1.9410000000000001</v>
      </c>
    </row>
    <row r="8057" spans="1:6" hidden="1" x14ac:dyDescent="0.3">
      <c r="A8057" t="s">
        <v>5</v>
      </c>
      <c r="B8057" t="s">
        <v>12</v>
      </c>
      <c r="C8057">
        <v>200</v>
      </c>
      <c r="D8057">
        <v>579465900282500</v>
      </c>
      <c r="E8057">
        <v>579465901590500</v>
      </c>
      <c r="F8057">
        <f>(tester_performance_orndenador_student3[[#This Row],[post-handle-timestamp]]-tester_performance_orndenador_student3[[#This Row],[pre-handle-timestamp]])/1000000</f>
        <v>1.3080000000000001</v>
      </c>
    </row>
    <row r="8058" spans="1:6" hidden="1" x14ac:dyDescent="0.3">
      <c r="A8058" t="s">
        <v>5</v>
      </c>
      <c r="B8058" t="s">
        <v>13</v>
      </c>
      <c r="C8058">
        <v>200</v>
      </c>
      <c r="D8058">
        <v>579465904088800</v>
      </c>
      <c r="E8058">
        <v>579465905544900</v>
      </c>
      <c r="F8058">
        <f>(tester_performance_orndenador_student3[[#This Row],[post-handle-timestamp]]-tester_performance_orndenador_student3[[#This Row],[pre-handle-timestamp]])/1000000</f>
        <v>1.4560999999999999</v>
      </c>
    </row>
    <row r="8059" spans="1:6" hidden="1" x14ac:dyDescent="0.3">
      <c r="A8059" t="s">
        <v>5</v>
      </c>
      <c r="B8059" t="s">
        <v>14</v>
      </c>
      <c r="C8059">
        <v>200</v>
      </c>
      <c r="D8059">
        <v>579465907650200</v>
      </c>
      <c r="E8059">
        <v>579465909142400</v>
      </c>
      <c r="F8059">
        <f>(tester_performance_orndenador_student3[[#This Row],[post-handle-timestamp]]-tester_performance_orndenador_student3[[#This Row],[pre-handle-timestamp]])/1000000</f>
        <v>1.4922</v>
      </c>
    </row>
    <row r="8060" spans="1:6" hidden="1" x14ac:dyDescent="0.3">
      <c r="A8060" t="s">
        <v>5</v>
      </c>
      <c r="B8060" t="s">
        <v>15</v>
      </c>
      <c r="C8060">
        <v>200</v>
      </c>
      <c r="D8060">
        <v>579465911487500</v>
      </c>
      <c r="E8060">
        <v>579465912915400</v>
      </c>
      <c r="F8060">
        <f>(tester_performance_orndenador_student3[[#This Row],[post-handle-timestamp]]-tester_performance_orndenador_student3[[#This Row],[pre-handle-timestamp]])/1000000</f>
        <v>1.4278999999999999</v>
      </c>
    </row>
    <row r="8061" spans="1:6" hidden="1" x14ac:dyDescent="0.3">
      <c r="A8061" t="s">
        <v>5</v>
      </c>
      <c r="B8061" t="s">
        <v>10</v>
      </c>
      <c r="C8061">
        <v>200</v>
      </c>
      <c r="D8061">
        <v>579465916237600</v>
      </c>
      <c r="E8061">
        <v>579465918143100</v>
      </c>
      <c r="F8061">
        <f>(tester_performance_orndenador_student3[[#This Row],[post-handle-timestamp]]-tester_performance_orndenador_student3[[#This Row],[pre-handle-timestamp]])/1000000</f>
        <v>1.9055</v>
      </c>
    </row>
    <row r="8062" spans="1:6" hidden="1" x14ac:dyDescent="0.3">
      <c r="A8062" t="s">
        <v>5</v>
      </c>
      <c r="B8062" t="s">
        <v>16</v>
      </c>
      <c r="C8062">
        <v>200</v>
      </c>
      <c r="D8062">
        <v>579465922727800</v>
      </c>
      <c r="E8062">
        <v>579465924566900</v>
      </c>
      <c r="F8062">
        <f>(tester_performance_orndenador_student3[[#This Row],[post-handle-timestamp]]-tester_performance_orndenador_student3[[#This Row],[pre-handle-timestamp]])/1000000</f>
        <v>1.8391</v>
      </c>
    </row>
    <row r="8063" spans="1:6" hidden="1" x14ac:dyDescent="0.3">
      <c r="A8063" t="s">
        <v>5</v>
      </c>
      <c r="B8063" t="s">
        <v>17</v>
      </c>
      <c r="C8063">
        <v>200</v>
      </c>
      <c r="D8063">
        <v>579465926726700</v>
      </c>
      <c r="E8063">
        <v>579465927908200</v>
      </c>
      <c r="F8063">
        <f>(tester_performance_orndenador_student3[[#This Row],[post-handle-timestamp]]-tester_performance_orndenador_student3[[#This Row],[pre-handle-timestamp]])/1000000</f>
        <v>1.1815</v>
      </c>
    </row>
    <row r="8064" spans="1:6" hidden="1" x14ac:dyDescent="0.3">
      <c r="A8064" t="s">
        <v>5</v>
      </c>
      <c r="B8064" t="s">
        <v>18</v>
      </c>
      <c r="C8064">
        <v>200</v>
      </c>
      <c r="D8064">
        <v>579465929961800</v>
      </c>
      <c r="E8064">
        <v>579465931005800</v>
      </c>
      <c r="F8064">
        <f>(tester_performance_orndenador_student3[[#This Row],[post-handle-timestamp]]-tester_performance_orndenador_student3[[#This Row],[pre-handle-timestamp]])/1000000</f>
        <v>1.044</v>
      </c>
    </row>
    <row r="8065" spans="1:6" hidden="1" x14ac:dyDescent="0.3">
      <c r="A8065" t="s">
        <v>5</v>
      </c>
      <c r="B8065" t="s">
        <v>19</v>
      </c>
      <c r="C8065">
        <v>200</v>
      </c>
      <c r="D8065">
        <v>579465932301300</v>
      </c>
      <c r="E8065">
        <v>579465933382600</v>
      </c>
      <c r="F8065">
        <f>(tester_performance_orndenador_student3[[#This Row],[post-handle-timestamp]]-tester_performance_orndenador_student3[[#This Row],[pre-handle-timestamp]])/1000000</f>
        <v>1.0812999999999999</v>
      </c>
    </row>
    <row r="8066" spans="1:6" hidden="1" x14ac:dyDescent="0.3">
      <c r="A8066" t="s">
        <v>5</v>
      </c>
      <c r="B8066" t="s">
        <v>20</v>
      </c>
      <c r="C8066">
        <v>200</v>
      </c>
      <c r="D8066">
        <v>579465934961800</v>
      </c>
      <c r="E8066">
        <v>579465936338700</v>
      </c>
      <c r="F8066">
        <f>(tester_performance_orndenador_student3[[#This Row],[post-handle-timestamp]]-tester_performance_orndenador_student3[[#This Row],[pre-handle-timestamp]])/1000000</f>
        <v>1.3769</v>
      </c>
    </row>
    <row r="8067" spans="1:6" hidden="1" x14ac:dyDescent="0.3">
      <c r="A8067" t="s">
        <v>5</v>
      </c>
      <c r="B8067" t="s">
        <v>21</v>
      </c>
      <c r="C8067">
        <v>200</v>
      </c>
      <c r="D8067">
        <v>579465939836000</v>
      </c>
      <c r="E8067">
        <v>579465941035200</v>
      </c>
      <c r="F8067">
        <f>(tester_performance_orndenador_student3[[#This Row],[post-handle-timestamp]]-tester_performance_orndenador_student3[[#This Row],[pre-handle-timestamp]])/1000000</f>
        <v>1.1992</v>
      </c>
    </row>
    <row r="8068" spans="1:6" x14ac:dyDescent="0.3">
      <c r="A8068" t="s">
        <v>25</v>
      </c>
      <c r="B8068" t="s">
        <v>24</v>
      </c>
      <c r="C8068">
        <v>302</v>
      </c>
      <c r="D8068">
        <v>579465942530200</v>
      </c>
      <c r="E8068">
        <v>579465949833600</v>
      </c>
      <c r="F8068">
        <f>(tester_performance_orndenador_student3[[#This Row],[post-handle-timestamp]]-tester_performance_orndenador_student3[[#This Row],[pre-handle-timestamp]])/1000000</f>
        <v>7.3033999999999999</v>
      </c>
    </row>
    <row r="8069" spans="1:6" x14ac:dyDescent="0.3">
      <c r="A8069" t="s">
        <v>5</v>
      </c>
      <c r="B8069" t="s">
        <v>6</v>
      </c>
      <c r="C8069">
        <v>302</v>
      </c>
      <c r="D8069">
        <v>579465952080700</v>
      </c>
      <c r="E8069">
        <v>579465954192600</v>
      </c>
      <c r="F8069">
        <f>(tester_performance_orndenador_student3[[#This Row],[post-handle-timestamp]]-tester_performance_orndenador_student3[[#This Row],[pre-handle-timestamp]])/1000000</f>
        <v>2.1118999999999999</v>
      </c>
    </row>
    <row r="8070" spans="1:6" x14ac:dyDescent="0.3">
      <c r="A8070" t="s">
        <v>5</v>
      </c>
      <c r="B8070" t="s">
        <v>7</v>
      </c>
      <c r="C8070">
        <v>200</v>
      </c>
      <c r="D8070">
        <v>579465956513100</v>
      </c>
      <c r="E8070">
        <v>579465958424400</v>
      </c>
      <c r="F8070">
        <f>(tester_performance_orndenador_student3[[#This Row],[post-handle-timestamp]]-tester_performance_orndenador_student3[[#This Row],[pre-handle-timestamp]])/1000000</f>
        <v>1.9113</v>
      </c>
    </row>
    <row r="8071" spans="1:6" hidden="1" x14ac:dyDescent="0.3">
      <c r="A8071" t="s">
        <v>5</v>
      </c>
      <c r="B8071" t="s">
        <v>8</v>
      </c>
      <c r="C8071">
        <v>200</v>
      </c>
      <c r="D8071">
        <v>579466031013900</v>
      </c>
      <c r="E8071">
        <v>579466032510200</v>
      </c>
      <c r="F8071">
        <f>(tester_performance_orndenador_student3[[#This Row],[post-handle-timestamp]]-tester_performance_orndenador_student3[[#This Row],[pre-handle-timestamp]])/1000000</f>
        <v>1.4963</v>
      </c>
    </row>
    <row r="8072" spans="1:6" hidden="1" x14ac:dyDescent="0.3">
      <c r="A8072" t="s">
        <v>5</v>
      </c>
      <c r="B8072" t="s">
        <v>9</v>
      </c>
      <c r="C8072">
        <v>200</v>
      </c>
      <c r="D8072">
        <v>579466034425300</v>
      </c>
      <c r="E8072">
        <v>579466035883500</v>
      </c>
      <c r="F8072">
        <f>(tester_performance_orndenador_student3[[#This Row],[post-handle-timestamp]]-tester_performance_orndenador_student3[[#This Row],[pre-handle-timestamp]])/1000000</f>
        <v>1.4581999999999999</v>
      </c>
    </row>
    <row r="8073" spans="1:6" hidden="1" x14ac:dyDescent="0.3">
      <c r="A8073" t="s">
        <v>5</v>
      </c>
      <c r="B8073" t="s">
        <v>11</v>
      </c>
      <c r="C8073">
        <v>200</v>
      </c>
      <c r="D8073">
        <v>579466038189700</v>
      </c>
      <c r="E8073">
        <v>579466039529700</v>
      </c>
      <c r="F8073">
        <f>(tester_performance_orndenador_student3[[#This Row],[post-handle-timestamp]]-tester_performance_orndenador_student3[[#This Row],[pre-handle-timestamp]])/1000000</f>
        <v>1.34</v>
      </c>
    </row>
    <row r="8074" spans="1:6" hidden="1" x14ac:dyDescent="0.3">
      <c r="A8074" t="s">
        <v>5</v>
      </c>
      <c r="B8074" t="s">
        <v>12</v>
      </c>
      <c r="C8074">
        <v>200</v>
      </c>
      <c r="D8074">
        <v>579466041018600</v>
      </c>
      <c r="E8074">
        <v>579466042278600</v>
      </c>
      <c r="F8074">
        <f>(tester_performance_orndenador_student3[[#This Row],[post-handle-timestamp]]-tester_performance_orndenador_student3[[#This Row],[pre-handle-timestamp]])/1000000</f>
        <v>1.26</v>
      </c>
    </row>
    <row r="8075" spans="1:6" hidden="1" x14ac:dyDescent="0.3">
      <c r="A8075" t="s">
        <v>5</v>
      </c>
      <c r="B8075" t="s">
        <v>13</v>
      </c>
      <c r="C8075">
        <v>200</v>
      </c>
      <c r="D8075">
        <v>579466044349800</v>
      </c>
      <c r="E8075">
        <v>579466045607700</v>
      </c>
      <c r="F8075">
        <f>(tester_performance_orndenador_student3[[#This Row],[post-handle-timestamp]]-tester_performance_orndenador_student3[[#This Row],[pre-handle-timestamp]])/1000000</f>
        <v>1.2579</v>
      </c>
    </row>
    <row r="8076" spans="1:6" hidden="1" x14ac:dyDescent="0.3">
      <c r="A8076" t="s">
        <v>5</v>
      </c>
      <c r="B8076" t="s">
        <v>14</v>
      </c>
      <c r="C8076">
        <v>200</v>
      </c>
      <c r="D8076">
        <v>579466048559900</v>
      </c>
      <c r="E8076">
        <v>579466049784800</v>
      </c>
      <c r="F8076">
        <f>(tester_performance_orndenador_student3[[#This Row],[post-handle-timestamp]]-tester_performance_orndenador_student3[[#This Row],[pre-handle-timestamp]])/1000000</f>
        <v>1.2249000000000001</v>
      </c>
    </row>
    <row r="8077" spans="1:6" hidden="1" x14ac:dyDescent="0.3">
      <c r="A8077" t="s">
        <v>5</v>
      </c>
      <c r="B8077" t="s">
        <v>15</v>
      </c>
      <c r="C8077">
        <v>200</v>
      </c>
      <c r="D8077">
        <v>579466051589800</v>
      </c>
      <c r="E8077">
        <v>579466052922500</v>
      </c>
      <c r="F8077">
        <f>(tester_performance_orndenador_student3[[#This Row],[post-handle-timestamp]]-tester_performance_orndenador_student3[[#This Row],[pre-handle-timestamp]])/1000000</f>
        <v>1.3327</v>
      </c>
    </row>
    <row r="8078" spans="1:6" hidden="1" x14ac:dyDescent="0.3">
      <c r="A8078" t="s">
        <v>5</v>
      </c>
      <c r="B8078" t="s">
        <v>10</v>
      </c>
      <c r="C8078">
        <v>200</v>
      </c>
      <c r="D8078">
        <v>579466055831500</v>
      </c>
      <c r="E8078">
        <v>579466057623100</v>
      </c>
      <c r="F8078">
        <f>(tester_performance_orndenador_student3[[#This Row],[post-handle-timestamp]]-tester_performance_orndenador_student3[[#This Row],[pre-handle-timestamp]])/1000000</f>
        <v>1.7916000000000001</v>
      </c>
    </row>
    <row r="8079" spans="1:6" hidden="1" x14ac:dyDescent="0.3">
      <c r="A8079" t="s">
        <v>5</v>
      </c>
      <c r="B8079" t="s">
        <v>16</v>
      </c>
      <c r="C8079">
        <v>200</v>
      </c>
      <c r="D8079">
        <v>579466061509600</v>
      </c>
      <c r="E8079">
        <v>579466063268000</v>
      </c>
      <c r="F8079">
        <f>(tester_performance_orndenador_student3[[#This Row],[post-handle-timestamp]]-tester_performance_orndenador_student3[[#This Row],[pre-handle-timestamp]])/1000000</f>
        <v>1.7584</v>
      </c>
    </row>
    <row r="8080" spans="1:6" hidden="1" x14ac:dyDescent="0.3">
      <c r="A8080" t="s">
        <v>5</v>
      </c>
      <c r="B8080" t="s">
        <v>17</v>
      </c>
      <c r="C8080">
        <v>200</v>
      </c>
      <c r="D8080">
        <v>579466066109500</v>
      </c>
      <c r="E8080">
        <v>579466067817400</v>
      </c>
      <c r="F8080">
        <f>(tester_performance_orndenador_student3[[#This Row],[post-handle-timestamp]]-tester_performance_orndenador_student3[[#This Row],[pre-handle-timestamp]])/1000000</f>
        <v>1.7079</v>
      </c>
    </row>
    <row r="8081" spans="1:6" hidden="1" x14ac:dyDescent="0.3">
      <c r="A8081" t="s">
        <v>5</v>
      </c>
      <c r="B8081" t="s">
        <v>18</v>
      </c>
      <c r="C8081">
        <v>200</v>
      </c>
      <c r="D8081">
        <v>579466071216200</v>
      </c>
      <c r="E8081">
        <v>579466072776200</v>
      </c>
      <c r="F8081">
        <f>(tester_performance_orndenador_student3[[#This Row],[post-handle-timestamp]]-tester_performance_orndenador_student3[[#This Row],[pre-handle-timestamp]])/1000000</f>
        <v>1.56</v>
      </c>
    </row>
    <row r="8082" spans="1:6" hidden="1" x14ac:dyDescent="0.3">
      <c r="A8082" t="s">
        <v>5</v>
      </c>
      <c r="B8082" t="s">
        <v>19</v>
      </c>
      <c r="C8082">
        <v>200</v>
      </c>
      <c r="D8082">
        <v>579466074733200</v>
      </c>
      <c r="E8082">
        <v>579466075838900</v>
      </c>
      <c r="F8082">
        <f>(tester_performance_orndenador_student3[[#This Row],[post-handle-timestamp]]-tester_performance_orndenador_student3[[#This Row],[pre-handle-timestamp]])/1000000</f>
        <v>1.1056999999999999</v>
      </c>
    </row>
    <row r="8083" spans="1:6" hidden="1" x14ac:dyDescent="0.3">
      <c r="A8083" t="s">
        <v>5</v>
      </c>
      <c r="B8083" t="s">
        <v>20</v>
      </c>
      <c r="C8083">
        <v>200</v>
      </c>
      <c r="D8083">
        <v>579466078121400</v>
      </c>
      <c r="E8083">
        <v>579466079390400</v>
      </c>
      <c r="F8083">
        <f>(tester_performance_orndenador_student3[[#This Row],[post-handle-timestamp]]-tester_performance_orndenador_student3[[#This Row],[pre-handle-timestamp]])/1000000</f>
        <v>1.2689999999999999</v>
      </c>
    </row>
    <row r="8084" spans="1:6" hidden="1" x14ac:dyDescent="0.3">
      <c r="A8084" t="s">
        <v>5</v>
      </c>
      <c r="B8084" t="s">
        <v>21</v>
      </c>
      <c r="C8084">
        <v>200</v>
      </c>
      <c r="D8084">
        <v>579466083438500</v>
      </c>
      <c r="E8084">
        <v>579466085093200</v>
      </c>
      <c r="F8084">
        <f>(tester_performance_orndenador_student3[[#This Row],[post-handle-timestamp]]-tester_performance_orndenador_student3[[#This Row],[pre-handle-timestamp]])/1000000</f>
        <v>1.6547000000000001</v>
      </c>
    </row>
    <row r="8085" spans="1:6" x14ac:dyDescent="0.3">
      <c r="A8085" t="s">
        <v>5</v>
      </c>
      <c r="B8085" t="s">
        <v>6</v>
      </c>
      <c r="C8085">
        <v>302</v>
      </c>
      <c r="D8085">
        <v>579469363244500</v>
      </c>
      <c r="E8085">
        <v>579469366273300</v>
      </c>
      <c r="F8085">
        <f>(tester_performance_orndenador_student3[[#This Row],[post-handle-timestamp]]-tester_performance_orndenador_student3[[#This Row],[pre-handle-timestamp]])/1000000</f>
        <v>3.0287999999999999</v>
      </c>
    </row>
    <row r="8086" spans="1:6" x14ac:dyDescent="0.3">
      <c r="A8086" t="s">
        <v>5</v>
      </c>
      <c r="B8086" t="s">
        <v>7</v>
      </c>
      <c r="C8086">
        <v>200</v>
      </c>
      <c r="D8086">
        <v>579469369436600</v>
      </c>
      <c r="E8086">
        <v>579469371058400</v>
      </c>
      <c r="F8086">
        <f>(tester_performance_orndenador_student3[[#This Row],[post-handle-timestamp]]-tester_performance_orndenador_student3[[#This Row],[pre-handle-timestamp]])/1000000</f>
        <v>1.6217999999999999</v>
      </c>
    </row>
    <row r="8087" spans="1:6" x14ac:dyDescent="0.3">
      <c r="A8087" t="s">
        <v>5</v>
      </c>
      <c r="B8087" t="s">
        <v>24</v>
      </c>
      <c r="C8087">
        <v>200</v>
      </c>
      <c r="D8087">
        <v>579469449470900</v>
      </c>
      <c r="E8087">
        <v>579469451503500</v>
      </c>
      <c r="F8087">
        <f>(tester_performance_orndenador_student3[[#This Row],[post-handle-timestamp]]-tester_performance_orndenador_student3[[#This Row],[pre-handle-timestamp]])/1000000</f>
        <v>2.0326</v>
      </c>
    </row>
    <row r="8088" spans="1:6" hidden="1" x14ac:dyDescent="0.3">
      <c r="A8088" t="s">
        <v>5</v>
      </c>
      <c r="B8088" t="s">
        <v>8</v>
      </c>
      <c r="C8088">
        <v>200</v>
      </c>
      <c r="D8088">
        <v>579469548427000</v>
      </c>
      <c r="E8088">
        <v>579469549611600</v>
      </c>
      <c r="F8088">
        <f>(tester_performance_orndenador_student3[[#This Row],[post-handle-timestamp]]-tester_performance_orndenador_student3[[#This Row],[pre-handle-timestamp]])/1000000</f>
        <v>1.1846000000000001</v>
      </c>
    </row>
    <row r="8089" spans="1:6" hidden="1" x14ac:dyDescent="0.3">
      <c r="A8089" t="s">
        <v>5</v>
      </c>
      <c r="B8089" t="s">
        <v>9</v>
      </c>
      <c r="C8089">
        <v>200</v>
      </c>
      <c r="D8089">
        <v>579469551984100</v>
      </c>
      <c r="E8089">
        <v>579469553400300</v>
      </c>
      <c r="F8089">
        <f>(tester_performance_orndenador_student3[[#This Row],[post-handle-timestamp]]-tester_performance_orndenador_student3[[#This Row],[pre-handle-timestamp]])/1000000</f>
        <v>1.4161999999999999</v>
      </c>
    </row>
    <row r="8090" spans="1:6" hidden="1" x14ac:dyDescent="0.3">
      <c r="A8090" t="s">
        <v>5</v>
      </c>
      <c r="B8090" t="s">
        <v>11</v>
      </c>
      <c r="C8090">
        <v>200</v>
      </c>
      <c r="D8090">
        <v>579469555684900</v>
      </c>
      <c r="E8090">
        <v>579469556988000</v>
      </c>
      <c r="F8090">
        <f>(tester_performance_orndenador_student3[[#This Row],[post-handle-timestamp]]-tester_performance_orndenador_student3[[#This Row],[pre-handle-timestamp]])/1000000</f>
        <v>1.3030999999999999</v>
      </c>
    </row>
    <row r="8091" spans="1:6" hidden="1" x14ac:dyDescent="0.3">
      <c r="A8091" t="s">
        <v>5</v>
      </c>
      <c r="B8091" t="s">
        <v>12</v>
      </c>
      <c r="C8091">
        <v>200</v>
      </c>
      <c r="D8091">
        <v>579469558692000</v>
      </c>
      <c r="E8091">
        <v>579469560001200</v>
      </c>
      <c r="F8091">
        <f>(tester_performance_orndenador_student3[[#This Row],[post-handle-timestamp]]-tester_performance_orndenador_student3[[#This Row],[pre-handle-timestamp]])/1000000</f>
        <v>1.3091999999999999</v>
      </c>
    </row>
    <row r="8092" spans="1:6" hidden="1" x14ac:dyDescent="0.3">
      <c r="A8092" t="s">
        <v>5</v>
      </c>
      <c r="B8092" t="s">
        <v>13</v>
      </c>
      <c r="C8092">
        <v>200</v>
      </c>
      <c r="D8092">
        <v>579469561889500</v>
      </c>
      <c r="E8092">
        <v>579469563194300</v>
      </c>
      <c r="F8092">
        <f>(tester_performance_orndenador_student3[[#This Row],[post-handle-timestamp]]-tester_performance_orndenador_student3[[#This Row],[pre-handle-timestamp]])/1000000</f>
        <v>1.3048</v>
      </c>
    </row>
    <row r="8093" spans="1:6" hidden="1" x14ac:dyDescent="0.3">
      <c r="A8093" t="s">
        <v>5</v>
      </c>
      <c r="B8093" t="s">
        <v>14</v>
      </c>
      <c r="C8093">
        <v>200</v>
      </c>
      <c r="D8093">
        <v>579469564640500</v>
      </c>
      <c r="E8093">
        <v>579469565923900</v>
      </c>
      <c r="F8093">
        <f>(tester_performance_orndenador_student3[[#This Row],[post-handle-timestamp]]-tester_performance_orndenador_student3[[#This Row],[pre-handle-timestamp]])/1000000</f>
        <v>1.2834000000000001</v>
      </c>
    </row>
    <row r="8094" spans="1:6" hidden="1" x14ac:dyDescent="0.3">
      <c r="A8094" t="s">
        <v>5</v>
      </c>
      <c r="B8094" t="s">
        <v>15</v>
      </c>
      <c r="C8094">
        <v>200</v>
      </c>
      <c r="D8094">
        <v>579469568216700</v>
      </c>
      <c r="E8094">
        <v>579469569287900</v>
      </c>
      <c r="F8094">
        <f>(tester_performance_orndenador_student3[[#This Row],[post-handle-timestamp]]-tester_performance_orndenador_student3[[#This Row],[pre-handle-timestamp]])/1000000</f>
        <v>1.0711999999999999</v>
      </c>
    </row>
    <row r="8095" spans="1:6" hidden="1" x14ac:dyDescent="0.3">
      <c r="A8095" t="s">
        <v>5</v>
      </c>
      <c r="B8095" t="s">
        <v>10</v>
      </c>
      <c r="C8095">
        <v>200</v>
      </c>
      <c r="D8095">
        <v>579469571320500</v>
      </c>
      <c r="E8095">
        <v>579469572523700</v>
      </c>
      <c r="F8095">
        <f>(tester_performance_orndenador_student3[[#This Row],[post-handle-timestamp]]-tester_performance_orndenador_student3[[#This Row],[pre-handle-timestamp]])/1000000</f>
        <v>1.2032</v>
      </c>
    </row>
    <row r="8096" spans="1:6" hidden="1" x14ac:dyDescent="0.3">
      <c r="A8096" t="s">
        <v>5</v>
      </c>
      <c r="B8096" t="s">
        <v>16</v>
      </c>
      <c r="C8096">
        <v>200</v>
      </c>
      <c r="D8096">
        <v>579469574085100</v>
      </c>
      <c r="E8096">
        <v>579469575095400</v>
      </c>
      <c r="F8096">
        <f>(tester_performance_orndenador_student3[[#This Row],[post-handle-timestamp]]-tester_performance_orndenador_student3[[#This Row],[pre-handle-timestamp]])/1000000</f>
        <v>1.0103</v>
      </c>
    </row>
    <row r="8097" spans="1:6" hidden="1" x14ac:dyDescent="0.3">
      <c r="A8097" t="s">
        <v>5</v>
      </c>
      <c r="B8097" t="s">
        <v>17</v>
      </c>
      <c r="C8097">
        <v>200</v>
      </c>
      <c r="D8097">
        <v>579469578992200</v>
      </c>
      <c r="E8097">
        <v>579469580247400</v>
      </c>
      <c r="F8097">
        <f>(tester_performance_orndenador_student3[[#This Row],[post-handle-timestamp]]-tester_performance_orndenador_student3[[#This Row],[pre-handle-timestamp]])/1000000</f>
        <v>1.2552000000000001</v>
      </c>
    </row>
    <row r="8098" spans="1:6" hidden="1" x14ac:dyDescent="0.3">
      <c r="A8098" t="s">
        <v>5</v>
      </c>
      <c r="B8098" t="s">
        <v>18</v>
      </c>
      <c r="C8098">
        <v>200</v>
      </c>
      <c r="D8098">
        <v>579469582563800</v>
      </c>
      <c r="E8098">
        <v>579469583910800</v>
      </c>
      <c r="F8098">
        <f>(tester_performance_orndenador_student3[[#This Row],[post-handle-timestamp]]-tester_performance_orndenador_student3[[#This Row],[pre-handle-timestamp]])/1000000</f>
        <v>1.347</v>
      </c>
    </row>
    <row r="8099" spans="1:6" hidden="1" x14ac:dyDescent="0.3">
      <c r="A8099" t="s">
        <v>5</v>
      </c>
      <c r="B8099" t="s">
        <v>19</v>
      </c>
      <c r="C8099">
        <v>200</v>
      </c>
      <c r="D8099">
        <v>579469585410100</v>
      </c>
      <c r="E8099">
        <v>579469586414200</v>
      </c>
      <c r="F8099">
        <f>(tester_performance_orndenador_student3[[#This Row],[post-handle-timestamp]]-tester_performance_orndenador_student3[[#This Row],[pre-handle-timestamp]])/1000000</f>
        <v>1.0041</v>
      </c>
    </row>
    <row r="8100" spans="1:6" hidden="1" x14ac:dyDescent="0.3">
      <c r="A8100" t="s">
        <v>5</v>
      </c>
      <c r="B8100" t="s">
        <v>20</v>
      </c>
      <c r="C8100">
        <v>200</v>
      </c>
      <c r="D8100">
        <v>579469588199300</v>
      </c>
      <c r="E8100">
        <v>579469589666100</v>
      </c>
      <c r="F8100">
        <f>(tester_performance_orndenador_student3[[#This Row],[post-handle-timestamp]]-tester_performance_orndenador_student3[[#This Row],[pre-handle-timestamp]])/1000000</f>
        <v>1.4668000000000001</v>
      </c>
    </row>
    <row r="8101" spans="1:6" hidden="1" x14ac:dyDescent="0.3">
      <c r="A8101" t="s">
        <v>5</v>
      </c>
      <c r="B8101" t="s">
        <v>21</v>
      </c>
      <c r="C8101">
        <v>200</v>
      </c>
      <c r="D8101">
        <v>579469592238000</v>
      </c>
      <c r="E8101">
        <v>579469593258900</v>
      </c>
      <c r="F8101">
        <f>(tester_performance_orndenador_student3[[#This Row],[post-handle-timestamp]]-tester_performance_orndenador_student3[[#This Row],[pre-handle-timestamp]])/1000000</f>
        <v>1.0208999999999999</v>
      </c>
    </row>
    <row r="8102" spans="1:6" hidden="1" x14ac:dyDescent="0.3">
      <c r="A8102" t="s">
        <v>5</v>
      </c>
      <c r="B8102" t="s">
        <v>22</v>
      </c>
      <c r="C8102">
        <v>200</v>
      </c>
      <c r="D8102">
        <v>579469595041600</v>
      </c>
      <c r="E8102">
        <v>579469596153100</v>
      </c>
      <c r="F8102">
        <f>(tester_performance_orndenador_student3[[#This Row],[post-handle-timestamp]]-tester_performance_orndenador_student3[[#This Row],[pre-handle-timestamp]])/1000000</f>
        <v>1.1114999999999999</v>
      </c>
    </row>
    <row r="8103" spans="1:6" hidden="1" x14ac:dyDescent="0.3">
      <c r="A8103" t="s">
        <v>5</v>
      </c>
      <c r="B8103" t="s">
        <v>23</v>
      </c>
      <c r="C8103">
        <v>200</v>
      </c>
      <c r="D8103">
        <v>579469599892000</v>
      </c>
      <c r="E8103">
        <v>579469601062300</v>
      </c>
      <c r="F8103">
        <f>(tester_performance_orndenador_student3[[#This Row],[post-handle-timestamp]]-tester_performance_orndenador_student3[[#This Row],[pre-handle-timestamp]])/1000000</f>
        <v>1.1702999999999999</v>
      </c>
    </row>
    <row r="8104" spans="1:6" x14ac:dyDescent="0.3">
      <c r="A8104" t="s">
        <v>25</v>
      </c>
      <c r="B8104" t="s">
        <v>24</v>
      </c>
      <c r="C8104">
        <v>302</v>
      </c>
      <c r="D8104">
        <v>579469604111500</v>
      </c>
      <c r="E8104">
        <v>579469610974100</v>
      </c>
      <c r="F8104">
        <f>(tester_performance_orndenador_student3[[#This Row],[post-handle-timestamp]]-tester_performance_orndenador_student3[[#This Row],[pre-handle-timestamp]])/1000000</f>
        <v>6.8625999999999996</v>
      </c>
    </row>
    <row r="8105" spans="1:6" x14ac:dyDescent="0.3">
      <c r="A8105" t="s">
        <v>5</v>
      </c>
      <c r="B8105" t="s">
        <v>7</v>
      </c>
      <c r="C8105">
        <v>200</v>
      </c>
      <c r="D8105">
        <v>579469612635900</v>
      </c>
      <c r="E8105">
        <v>579469614983000</v>
      </c>
      <c r="F8105">
        <f>(tester_performance_orndenador_student3[[#This Row],[post-handle-timestamp]]-tester_performance_orndenador_student3[[#This Row],[pre-handle-timestamp]])/1000000</f>
        <v>2.3471000000000002</v>
      </c>
    </row>
    <row r="8106" spans="1:6" hidden="1" x14ac:dyDescent="0.3">
      <c r="A8106" t="s">
        <v>5</v>
      </c>
      <c r="B8106" t="s">
        <v>8</v>
      </c>
      <c r="C8106">
        <v>200</v>
      </c>
      <c r="D8106">
        <v>579469667071900</v>
      </c>
      <c r="E8106">
        <v>579469668110200</v>
      </c>
      <c r="F8106">
        <f>(tester_performance_orndenador_student3[[#This Row],[post-handle-timestamp]]-tester_performance_orndenador_student3[[#This Row],[pre-handle-timestamp]])/1000000</f>
        <v>1.0383</v>
      </c>
    </row>
    <row r="8107" spans="1:6" hidden="1" x14ac:dyDescent="0.3">
      <c r="A8107" t="s">
        <v>5</v>
      </c>
      <c r="B8107" t="s">
        <v>9</v>
      </c>
      <c r="C8107">
        <v>200</v>
      </c>
      <c r="D8107">
        <v>579469669792300</v>
      </c>
      <c r="E8107">
        <v>579469671246300</v>
      </c>
      <c r="F8107">
        <f>(tester_performance_orndenador_student3[[#This Row],[post-handle-timestamp]]-tester_performance_orndenador_student3[[#This Row],[pre-handle-timestamp]])/1000000</f>
        <v>1.454</v>
      </c>
    </row>
    <row r="8108" spans="1:6" hidden="1" x14ac:dyDescent="0.3">
      <c r="A8108" t="s">
        <v>5</v>
      </c>
      <c r="B8108" t="s">
        <v>11</v>
      </c>
      <c r="C8108">
        <v>200</v>
      </c>
      <c r="D8108">
        <v>579469673185800</v>
      </c>
      <c r="E8108">
        <v>579469674255000</v>
      </c>
      <c r="F8108">
        <f>(tester_performance_orndenador_student3[[#This Row],[post-handle-timestamp]]-tester_performance_orndenador_student3[[#This Row],[pre-handle-timestamp]])/1000000</f>
        <v>1.0691999999999999</v>
      </c>
    </row>
    <row r="8109" spans="1:6" hidden="1" x14ac:dyDescent="0.3">
      <c r="A8109" t="s">
        <v>5</v>
      </c>
      <c r="B8109" t="s">
        <v>12</v>
      </c>
      <c r="C8109">
        <v>200</v>
      </c>
      <c r="D8109">
        <v>579469675608500</v>
      </c>
      <c r="E8109">
        <v>579469678281600</v>
      </c>
      <c r="F8109">
        <f>(tester_performance_orndenador_student3[[#This Row],[post-handle-timestamp]]-tester_performance_orndenador_student3[[#This Row],[pre-handle-timestamp]])/1000000</f>
        <v>2.6730999999999998</v>
      </c>
    </row>
    <row r="8110" spans="1:6" hidden="1" x14ac:dyDescent="0.3">
      <c r="A8110" t="s">
        <v>5</v>
      </c>
      <c r="B8110" t="s">
        <v>13</v>
      </c>
      <c r="C8110">
        <v>200</v>
      </c>
      <c r="D8110">
        <v>579469680239200</v>
      </c>
      <c r="E8110">
        <v>579469681248600</v>
      </c>
      <c r="F8110">
        <f>(tester_performance_orndenador_student3[[#This Row],[post-handle-timestamp]]-tester_performance_orndenador_student3[[#This Row],[pre-handle-timestamp]])/1000000</f>
        <v>1.0094000000000001</v>
      </c>
    </row>
    <row r="8111" spans="1:6" hidden="1" x14ac:dyDescent="0.3">
      <c r="A8111" t="s">
        <v>5</v>
      </c>
      <c r="B8111" t="s">
        <v>14</v>
      </c>
      <c r="C8111">
        <v>200</v>
      </c>
      <c r="D8111">
        <v>579469682598100</v>
      </c>
      <c r="E8111">
        <v>579469683653400</v>
      </c>
      <c r="F8111">
        <f>(tester_performance_orndenador_student3[[#This Row],[post-handle-timestamp]]-tester_performance_orndenador_student3[[#This Row],[pre-handle-timestamp]])/1000000</f>
        <v>1.0552999999999999</v>
      </c>
    </row>
    <row r="8112" spans="1:6" hidden="1" x14ac:dyDescent="0.3">
      <c r="A8112" t="s">
        <v>5</v>
      </c>
      <c r="B8112" t="s">
        <v>15</v>
      </c>
      <c r="C8112">
        <v>200</v>
      </c>
      <c r="D8112">
        <v>579469685142300</v>
      </c>
      <c r="E8112">
        <v>579469686090500</v>
      </c>
      <c r="F8112">
        <f>(tester_performance_orndenador_student3[[#This Row],[post-handle-timestamp]]-tester_performance_orndenador_student3[[#This Row],[pre-handle-timestamp]])/1000000</f>
        <v>0.94820000000000004</v>
      </c>
    </row>
    <row r="8113" spans="1:6" hidden="1" x14ac:dyDescent="0.3">
      <c r="A8113" t="s">
        <v>5</v>
      </c>
      <c r="B8113" t="s">
        <v>10</v>
      </c>
      <c r="C8113">
        <v>200</v>
      </c>
      <c r="D8113">
        <v>579469688142900</v>
      </c>
      <c r="E8113">
        <v>579469689162300</v>
      </c>
      <c r="F8113">
        <f>(tester_performance_orndenador_student3[[#This Row],[post-handle-timestamp]]-tester_performance_orndenador_student3[[#This Row],[pre-handle-timestamp]])/1000000</f>
        <v>1.0194000000000001</v>
      </c>
    </row>
    <row r="8114" spans="1:6" hidden="1" x14ac:dyDescent="0.3">
      <c r="A8114" t="s">
        <v>5</v>
      </c>
      <c r="B8114" t="s">
        <v>16</v>
      </c>
      <c r="C8114">
        <v>200</v>
      </c>
      <c r="D8114">
        <v>579469690495400</v>
      </c>
      <c r="E8114">
        <v>579469691608900</v>
      </c>
      <c r="F8114">
        <f>(tester_performance_orndenador_student3[[#This Row],[post-handle-timestamp]]-tester_performance_orndenador_student3[[#This Row],[pre-handle-timestamp]])/1000000</f>
        <v>1.1134999999999999</v>
      </c>
    </row>
    <row r="8115" spans="1:6" hidden="1" x14ac:dyDescent="0.3">
      <c r="A8115" t="s">
        <v>5</v>
      </c>
      <c r="B8115" t="s">
        <v>17</v>
      </c>
      <c r="C8115">
        <v>200</v>
      </c>
      <c r="D8115">
        <v>579469693250400</v>
      </c>
      <c r="E8115">
        <v>579469694247000</v>
      </c>
      <c r="F8115">
        <f>(tester_performance_orndenador_student3[[#This Row],[post-handle-timestamp]]-tester_performance_orndenador_student3[[#This Row],[pre-handle-timestamp]])/1000000</f>
        <v>0.99660000000000004</v>
      </c>
    </row>
    <row r="8116" spans="1:6" hidden="1" x14ac:dyDescent="0.3">
      <c r="A8116" t="s">
        <v>5</v>
      </c>
      <c r="B8116" t="s">
        <v>18</v>
      </c>
      <c r="C8116">
        <v>200</v>
      </c>
      <c r="D8116">
        <v>579469696055600</v>
      </c>
      <c r="E8116">
        <v>579469697015800</v>
      </c>
      <c r="F8116">
        <f>(tester_performance_orndenador_student3[[#This Row],[post-handle-timestamp]]-tester_performance_orndenador_student3[[#This Row],[pre-handle-timestamp]])/1000000</f>
        <v>0.96020000000000005</v>
      </c>
    </row>
    <row r="8117" spans="1:6" hidden="1" x14ac:dyDescent="0.3">
      <c r="A8117" t="s">
        <v>5</v>
      </c>
      <c r="B8117" t="s">
        <v>19</v>
      </c>
      <c r="C8117">
        <v>200</v>
      </c>
      <c r="D8117">
        <v>579469698269200</v>
      </c>
      <c r="E8117">
        <v>579469699154300</v>
      </c>
      <c r="F8117">
        <f>(tester_performance_orndenador_student3[[#This Row],[post-handle-timestamp]]-tester_performance_orndenador_student3[[#This Row],[pre-handle-timestamp]])/1000000</f>
        <v>0.8851</v>
      </c>
    </row>
    <row r="8118" spans="1:6" hidden="1" x14ac:dyDescent="0.3">
      <c r="A8118" t="s">
        <v>5</v>
      </c>
      <c r="B8118" t="s">
        <v>20</v>
      </c>
      <c r="C8118">
        <v>200</v>
      </c>
      <c r="D8118">
        <v>579469700528400</v>
      </c>
      <c r="E8118">
        <v>579469701465800</v>
      </c>
      <c r="F8118">
        <f>(tester_performance_orndenador_student3[[#This Row],[post-handle-timestamp]]-tester_performance_orndenador_student3[[#This Row],[pre-handle-timestamp]])/1000000</f>
        <v>0.93740000000000001</v>
      </c>
    </row>
    <row r="8119" spans="1:6" hidden="1" x14ac:dyDescent="0.3">
      <c r="A8119" t="s">
        <v>5</v>
      </c>
      <c r="B8119" t="s">
        <v>21</v>
      </c>
      <c r="C8119">
        <v>200</v>
      </c>
      <c r="D8119">
        <v>579469704111500</v>
      </c>
      <c r="E8119">
        <v>579469705134000</v>
      </c>
      <c r="F8119">
        <f>(tester_performance_orndenador_student3[[#This Row],[post-handle-timestamp]]-tester_performance_orndenador_student3[[#This Row],[pre-handle-timestamp]])/1000000</f>
        <v>1.0225</v>
      </c>
    </row>
    <row r="8120" spans="1:6" x14ac:dyDescent="0.3">
      <c r="A8120" t="s">
        <v>5</v>
      </c>
      <c r="B8120" t="s">
        <v>26</v>
      </c>
      <c r="C8120">
        <v>200</v>
      </c>
      <c r="D8120">
        <v>579469707603800</v>
      </c>
      <c r="E8120">
        <v>579469714881200</v>
      </c>
      <c r="F8120">
        <f>(tester_performance_orndenador_student3[[#This Row],[post-handle-timestamp]]-tester_performance_orndenador_student3[[#This Row],[pre-handle-timestamp]])/1000000</f>
        <v>7.2774000000000001</v>
      </c>
    </row>
    <row r="8121" spans="1:6" hidden="1" x14ac:dyDescent="0.3">
      <c r="A8121" t="s">
        <v>5</v>
      </c>
      <c r="B8121" t="s">
        <v>8</v>
      </c>
      <c r="C8121">
        <v>200</v>
      </c>
      <c r="D8121">
        <v>579470930469900</v>
      </c>
      <c r="E8121">
        <v>579470931819300</v>
      </c>
      <c r="F8121">
        <f>(tester_performance_orndenador_student3[[#This Row],[post-handle-timestamp]]-tester_performance_orndenador_student3[[#This Row],[pre-handle-timestamp]])/1000000</f>
        <v>1.3493999999999999</v>
      </c>
    </row>
    <row r="8122" spans="1:6" hidden="1" x14ac:dyDescent="0.3">
      <c r="A8122" t="s">
        <v>5</v>
      </c>
      <c r="B8122" t="s">
        <v>15</v>
      </c>
      <c r="C8122">
        <v>200</v>
      </c>
      <c r="D8122">
        <v>579470933828800</v>
      </c>
      <c r="E8122">
        <v>579470935943700</v>
      </c>
      <c r="F8122">
        <f>(tester_performance_orndenador_student3[[#This Row],[post-handle-timestamp]]-tester_performance_orndenador_student3[[#This Row],[pre-handle-timestamp]])/1000000</f>
        <v>2.1149</v>
      </c>
    </row>
    <row r="8123" spans="1:6" hidden="1" x14ac:dyDescent="0.3">
      <c r="A8123" t="s">
        <v>5</v>
      </c>
      <c r="B8123" t="s">
        <v>9</v>
      </c>
      <c r="C8123">
        <v>200</v>
      </c>
      <c r="D8123">
        <v>579470939223900</v>
      </c>
      <c r="E8123">
        <v>579470940877200</v>
      </c>
      <c r="F8123">
        <f>(tester_performance_orndenador_student3[[#This Row],[post-handle-timestamp]]-tester_performance_orndenador_student3[[#This Row],[pre-handle-timestamp]])/1000000</f>
        <v>1.6533</v>
      </c>
    </row>
    <row r="8124" spans="1:6" hidden="1" x14ac:dyDescent="0.3">
      <c r="A8124" t="s">
        <v>5</v>
      </c>
      <c r="B8124" t="s">
        <v>11</v>
      </c>
      <c r="C8124">
        <v>200</v>
      </c>
      <c r="D8124">
        <v>579470942971300</v>
      </c>
      <c r="E8124">
        <v>579470944127200</v>
      </c>
      <c r="F8124">
        <f>(tester_performance_orndenador_student3[[#This Row],[post-handle-timestamp]]-tester_performance_orndenador_student3[[#This Row],[pre-handle-timestamp]])/1000000</f>
        <v>1.1558999999999999</v>
      </c>
    </row>
    <row r="8125" spans="1:6" hidden="1" x14ac:dyDescent="0.3">
      <c r="A8125" t="s">
        <v>5</v>
      </c>
      <c r="B8125" t="s">
        <v>12</v>
      </c>
      <c r="C8125">
        <v>200</v>
      </c>
      <c r="D8125">
        <v>579470945490400</v>
      </c>
      <c r="E8125">
        <v>579470946485300</v>
      </c>
      <c r="F8125">
        <f>(tester_performance_orndenador_student3[[#This Row],[post-handle-timestamp]]-tester_performance_orndenador_student3[[#This Row],[pre-handle-timestamp]])/1000000</f>
        <v>0.99490000000000001</v>
      </c>
    </row>
    <row r="8126" spans="1:6" hidden="1" x14ac:dyDescent="0.3">
      <c r="A8126" t="s">
        <v>5</v>
      </c>
      <c r="B8126" t="s">
        <v>13</v>
      </c>
      <c r="C8126">
        <v>200</v>
      </c>
      <c r="D8126">
        <v>579470948313300</v>
      </c>
      <c r="E8126">
        <v>579470949735100</v>
      </c>
      <c r="F8126">
        <f>(tester_performance_orndenador_student3[[#This Row],[post-handle-timestamp]]-tester_performance_orndenador_student3[[#This Row],[pre-handle-timestamp]])/1000000</f>
        <v>1.4218</v>
      </c>
    </row>
    <row r="8127" spans="1:6" hidden="1" x14ac:dyDescent="0.3">
      <c r="A8127" t="s">
        <v>5</v>
      </c>
      <c r="B8127" t="s">
        <v>14</v>
      </c>
      <c r="C8127">
        <v>200</v>
      </c>
      <c r="D8127">
        <v>579470951468000</v>
      </c>
      <c r="E8127">
        <v>579470952752800</v>
      </c>
      <c r="F8127">
        <f>(tester_performance_orndenador_student3[[#This Row],[post-handle-timestamp]]-tester_performance_orndenador_student3[[#This Row],[pre-handle-timestamp]])/1000000</f>
        <v>1.2847999999999999</v>
      </c>
    </row>
    <row r="8128" spans="1:6" hidden="1" x14ac:dyDescent="0.3">
      <c r="A8128" t="s">
        <v>5</v>
      </c>
      <c r="B8128" t="s">
        <v>10</v>
      </c>
      <c r="C8128">
        <v>200</v>
      </c>
      <c r="D8128">
        <v>579470954273100</v>
      </c>
      <c r="E8128">
        <v>579470955265500</v>
      </c>
      <c r="F8128">
        <f>(tester_performance_orndenador_student3[[#This Row],[post-handle-timestamp]]-tester_performance_orndenador_student3[[#This Row],[pre-handle-timestamp]])/1000000</f>
        <v>0.99239999999999995</v>
      </c>
    </row>
    <row r="8129" spans="1:6" hidden="1" x14ac:dyDescent="0.3">
      <c r="A8129" t="s">
        <v>5</v>
      </c>
      <c r="B8129" t="s">
        <v>16</v>
      </c>
      <c r="C8129">
        <v>200</v>
      </c>
      <c r="D8129">
        <v>579470956565300</v>
      </c>
      <c r="E8129">
        <v>579470957634200</v>
      </c>
      <c r="F8129">
        <f>(tester_performance_orndenador_student3[[#This Row],[post-handle-timestamp]]-tester_performance_orndenador_student3[[#This Row],[pre-handle-timestamp]])/1000000</f>
        <v>1.0689</v>
      </c>
    </row>
    <row r="8130" spans="1:6" hidden="1" x14ac:dyDescent="0.3">
      <c r="A8130" t="s">
        <v>5</v>
      </c>
      <c r="B8130" t="s">
        <v>17</v>
      </c>
      <c r="C8130">
        <v>200</v>
      </c>
      <c r="D8130">
        <v>579470959422700</v>
      </c>
      <c r="E8130">
        <v>579470960460800</v>
      </c>
      <c r="F8130">
        <f>(tester_performance_orndenador_student3[[#This Row],[post-handle-timestamp]]-tester_performance_orndenador_student3[[#This Row],[pre-handle-timestamp]])/1000000</f>
        <v>1.0381</v>
      </c>
    </row>
    <row r="8131" spans="1:6" hidden="1" x14ac:dyDescent="0.3">
      <c r="A8131" t="s">
        <v>5</v>
      </c>
      <c r="B8131" t="s">
        <v>18</v>
      </c>
      <c r="C8131">
        <v>200</v>
      </c>
      <c r="D8131">
        <v>579470962441500</v>
      </c>
      <c r="E8131">
        <v>579470963444500</v>
      </c>
      <c r="F8131">
        <f>(tester_performance_orndenador_student3[[#This Row],[post-handle-timestamp]]-tester_performance_orndenador_student3[[#This Row],[pre-handle-timestamp]])/1000000</f>
        <v>1.0029999999999999</v>
      </c>
    </row>
    <row r="8132" spans="1:6" hidden="1" x14ac:dyDescent="0.3">
      <c r="A8132" t="s">
        <v>5</v>
      </c>
      <c r="B8132" t="s">
        <v>19</v>
      </c>
      <c r="C8132">
        <v>200</v>
      </c>
      <c r="D8132">
        <v>579470964737500</v>
      </c>
      <c r="E8132">
        <v>579470965733200</v>
      </c>
      <c r="F8132">
        <f>(tester_performance_orndenador_student3[[#This Row],[post-handle-timestamp]]-tester_performance_orndenador_student3[[#This Row],[pre-handle-timestamp]])/1000000</f>
        <v>0.99570000000000003</v>
      </c>
    </row>
    <row r="8133" spans="1:6" hidden="1" x14ac:dyDescent="0.3">
      <c r="A8133" t="s">
        <v>5</v>
      </c>
      <c r="B8133" t="s">
        <v>20</v>
      </c>
      <c r="C8133">
        <v>200</v>
      </c>
      <c r="D8133">
        <v>579470967202500</v>
      </c>
      <c r="E8133">
        <v>579470968508200</v>
      </c>
      <c r="F8133">
        <f>(tester_performance_orndenador_student3[[#This Row],[post-handle-timestamp]]-tester_performance_orndenador_student3[[#This Row],[pre-handle-timestamp]])/1000000</f>
        <v>1.3057000000000001</v>
      </c>
    </row>
    <row r="8134" spans="1:6" hidden="1" x14ac:dyDescent="0.3">
      <c r="A8134" t="s">
        <v>5</v>
      </c>
      <c r="B8134" t="s">
        <v>21</v>
      </c>
      <c r="C8134">
        <v>200</v>
      </c>
      <c r="D8134">
        <v>579470971504800</v>
      </c>
      <c r="E8134">
        <v>579470972528400</v>
      </c>
      <c r="F8134">
        <f>(tester_performance_orndenador_student3[[#This Row],[post-handle-timestamp]]-tester_performance_orndenador_student3[[#This Row],[pre-handle-timestamp]])/1000000</f>
        <v>1.0236000000000001</v>
      </c>
    </row>
    <row r="8135" spans="1:6" hidden="1" x14ac:dyDescent="0.3">
      <c r="A8135" t="s">
        <v>5</v>
      </c>
      <c r="B8135" t="s">
        <v>27</v>
      </c>
      <c r="C8135">
        <v>200</v>
      </c>
      <c r="D8135">
        <v>579470974130500</v>
      </c>
      <c r="E8135">
        <v>579470975152200</v>
      </c>
      <c r="F8135">
        <f>(tester_performance_orndenador_student3[[#This Row],[post-handle-timestamp]]-tester_performance_orndenador_student3[[#This Row],[pre-handle-timestamp]])/1000000</f>
        <v>1.0217000000000001</v>
      </c>
    </row>
    <row r="8136" spans="1:6" x14ac:dyDescent="0.3">
      <c r="A8136" t="s">
        <v>5</v>
      </c>
      <c r="B8136" t="s">
        <v>28</v>
      </c>
      <c r="C8136">
        <v>200</v>
      </c>
      <c r="D8136">
        <v>579470977554200</v>
      </c>
      <c r="E8136">
        <v>579470986121700</v>
      </c>
      <c r="F8136">
        <f>(tester_performance_orndenador_student3[[#This Row],[post-handle-timestamp]]-tester_performance_orndenador_student3[[#This Row],[pre-handle-timestamp]])/1000000</f>
        <v>8.5675000000000008</v>
      </c>
    </row>
    <row r="8137" spans="1:6" hidden="1" x14ac:dyDescent="0.3">
      <c r="A8137" t="s">
        <v>5</v>
      </c>
      <c r="B8137" t="s">
        <v>8</v>
      </c>
      <c r="C8137">
        <v>200</v>
      </c>
      <c r="D8137">
        <v>579471301758900</v>
      </c>
      <c r="E8137">
        <v>579471302975900</v>
      </c>
      <c r="F8137">
        <f>(tester_performance_orndenador_student3[[#This Row],[post-handle-timestamp]]-tester_performance_orndenador_student3[[#This Row],[pre-handle-timestamp]])/1000000</f>
        <v>1.2170000000000001</v>
      </c>
    </row>
    <row r="8138" spans="1:6" hidden="1" x14ac:dyDescent="0.3">
      <c r="A8138" t="s">
        <v>5</v>
      </c>
      <c r="B8138" t="s">
        <v>9</v>
      </c>
      <c r="C8138">
        <v>200</v>
      </c>
      <c r="D8138">
        <v>579471305042800</v>
      </c>
      <c r="E8138">
        <v>579471306129200</v>
      </c>
      <c r="F8138">
        <f>(tester_performance_orndenador_student3[[#This Row],[post-handle-timestamp]]-tester_performance_orndenador_student3[[#This Row],[pre-handle-timestamp]])/1000000</f>
        <v>1.0864</v>
      </c>
    </row>
    <row r="8139" spans="1:6" hidden="1" x14ac:dyDescent="0.3">
      <c r="A8139" t="s">
        <v>5</v>
      </c>
      <c r="B8139" t="s">
        <v>11</v>
      </c>
      <c r="C8139">
        <v>200</v>
      </c>
      <c r="D8139">
        <v>579471309372500</v>
      </c>
      <c r="E8139">
        <v>579471310547600</v>
      </c>
      <c r="F8139">
        <f>(tester_performance_orndenador_student3[[#This Row],[post-handle-timestamp]]-tester_performance_orndenador_student3[[#This Row],[pre-handle-timestamp]])/1000000</f>
        <v>1.1751</v>
      </c>
    </row>
    <row r="8140" spans="1:6" hidden="1" x14ac:dyDescent="0.3">
      <c r="A8140" t="s">
        <v>5</v>
      </c>
      <c r="B8140" t="s">
        <v>12</v>
      </c>
      <c r="C8140">
        <v>200</v>
      </c>
      <c r="D8140">
        <v>579471312719000</v>
      </c>
      <c r="E8140">
        <v>579471314543100</v>
      </c>
      <c r="F8140">
        <f>(tester_performance_orndenador_student3[[#This Row],[post-handle-timestamp]]-tester_performance_orndenador_student3[[#This Row],[pre-handle-timestamp]])/1000000</f>
        <v>1.8241000000000001</v>
      </c>
    </row>
    <row r="8141" spans="1:6" hidden="1" x14ac:dyDescent="0.3">
      <c r="A8141" t="s">
        <v>5</v>
      </c>
      <c r="B8141" t="s">
        <v>13</v>
      </c>
      <c r="C8141">
        <v>200</v>
      </c>
      <c r="D8141">
        <v>579471316710100</v>
      </c>
      <c r="E8141">
        <v>579471317896300</v>
      </c>
      <c r="F8141">
        <f>(tester_performance_orndenador_student3[[#This Row],[post-handle-timestamp]]-tester_performance_orndenador_student3[[#This Row],[pre-handle-timestamp]])/1000000</f>
        <v>1.1861999999999999</v>
      </c>
    </row>
    <row r="8142" spans="1:6" hidden="1" x14ac:dyDescent="0.3">
      <c r="A8142" t="s">
        <v>5</v>
      </c>
      <c r="B8142" t="s">
        <v>14</v>
      </c>
      <c r="C8142">
        <v>200</v>
      </c>
      <c r="D8142">
        <v>579471319646000</v>
      </c>
      <c r="E8142">
        <v>579471320775200</v>
      </c>
      <c r="F8142">
        <f>(tester_performance_orndenador_student3[[#This Row],[post-handle-timestamp]]-tester_performance_orndenador_student3[[#This Row],[pre-handle-timestamp]])/1000000</f>
        <v>1.1292</v>
      </c>
    </row>
    <row r="8143" spans="1:6" hidden="1" x14ac:dyDescent="0.3">
      <c r="A8143" t="s">
        <v>5</v>
      </c>
      <c r="B8143" t="s">
        <v>15</v>
      </c>
      <c r="C8143">
        <v>200</v>
      </c>
      <c r="D8143">
        <v>579471322364800</v>
      </c>
      <c r="E8143">
        <v>579471323606300</v>
      </c>
      <c r="F8143">
        <f>(tester_performance_orndenador_student3[[#This Row],[post-handle-timestamp]]-tester_performance_orndenador_student3[[#This Row],[pre-handle-timestamp]])/1000000</f>
        <v>1.2415</v>
      </c>
    </row>
    <row r="8144" spans="1:6" hidden="1" x14ac:dyDescent="0.3">
      <c r="A8144" t="s">
        <v>5</v>
      </c>
      <c r="B8144" t="s">
        <v>10</v>
      </c>
      <c r="C8144">
        <v>200</v>
      </c>
      <c r="D8144">
        <v>579471326642500</v>
      </c>
      <c r="E8144">
        <v>579471328055200</v>
      </c>
      <c r="F8144">
        <f>(tester_performance_orndenador_student3[[#This Row],[post-handle-timestamp]]-tester_performance_orndenador_student3[[#This Row],[pre-handle-timestamp]])/1000000</f>
        <v>1.4127000000000001</v>
      </c>
    </row>
    <row r="8145" spans="1:6" hidden="1" x14ac:dyDescent="0.3">
      <c r="A8145" t="s">
        <v>5</v>
      </c>
      <c r="B8145" t="s">
        <v>16</v>
      </c>
      <c r="C8145">
        <v>200</v>
      </c>
      <c r="D8145">
        <v>579471329678400</v>
      </c>
      <c r="E8145">
        <v>579471331141900</v>
      </c>
      <c r="F8145">
        <f>(tester_performance_orndenador_student3[[#This Row],[post-handle-timestamp]]-tester_performance_orndenador_student3[[#This Row],[pre-handle-timestamp]])/1000000</f>
        <v>1.4635</v>
      </c>
    </row>
    <row r="8146" spans="1:6" hidden="1" x14ac:dyDescent="0.3">
      <c r="A8146" t="s">
        <v>5</v>
      </c>
      <c r="B8146" t="s">
        <v>17</v>
      </c>
      <c r="C8146">
        <v>200</v>
      </c>
      <c r="D8146">
        <v>579471333918300</v>
      </c>
      <c r="E8146">
        <v>579471335293100</v>
      </c>
      <c r="F8146">
        <f>(tester_performance_orndenador_student3[[#This Row],[post-handle-timestamp]]-tester_performance_orndenador_student3[[#This Row],[pre-handle-timestamp]])/1000000</f>
        <v>1.3748</v>
      </c>
    </row>
    <row r="8147" spans="1:6" hidden="1" x14ac:dyDescent="0.3">
      <c r="A8147" t="s">
        <v>5</v>
      </c>
      <c r="B8147" t="s">
        <v>18</v>
      </c>
      <c r="C8147">
        <v>200</v>
      </c>
      <c r="D8147">
        <v>579471337611200</v>
      </c>
      <c r="E8147">
        <v>579471338857300</v>
      </c>
      <c r="F8147">
        <f>(tester_performance_orndenador_student3[[#This Row],[post-handle-timestamp]]-tester_performance_orndenador_student3[[#This Row],[pre-handle-timestamp]])/1000000</f>
        <v>1.2461</v>
      </c>
    </row>
    <row r="8148" spans="1:6" hidden="1" x14ac:dyDescent="0.3">
      <c r="A8148" t="s">
        <v>5</v>
      </c>
      <c r="B8148" t="s">
        <v>19</v>
      </c>
      <c r="C8148">
        <v>200</v>
      </c>
      <c r="D8148">
        <v>579471340542700</v>
      </c>
      <c r="E8148">
        <v>579471341524100</v>
      </c>
      <c r="F8148">
        <f>(tester_performance_orndenador_student3[[#This Row],[post-handle-timestamp]]-tester_performance_orndenador_student3[[#This Row],[pre-handle-timestamp]])/1000000</f>
        <v>0.98140000000000005</v>
      </c>
    </row>
    <row r="8149" spans="1:6" hidden="1" x14ac:dyDescent="0.3">
      <c r="A8149" t="s">
        <v>5</v>
      </c>
      <c r="B8149" t="s">
        <v>20</v>
      </c>
      <c r="C8149">
        <v>200</v>
      </c>
      <c r="D8149">
        <v>579471343204300</v>
      </c>
      <c r="E8149">
        <v>579471344381000</v>
      </c>
      <c r="F8149">
        <f>(tester_performance_orndenador_student3[[#This Row],[post-handle-timestamp]]-tester_performance_orndenador_student3[[#This Row],[pre-handle-timestamp]])/1000000</f>
        <v>1.1767000000000001</v>
      </c>
    </row>
    <row r="8150" spans="1:6" hidden="1" x14ac:dyDescent="0.3">
      <c r="A8150" t="s">
        <v>5</v>
      </c>
      <c r="B8150" t="s">
        <v>21</v>
      </c>
      <c r="C8150">
        <v>200</v>
      </c>
      <c r="D8150">
        <v>579471347752100</v>
      </c>
      <c r="E8150">
        <v>579471348986500</v>
      </c>
      <c r="F8150">
        <f>(tester_performance_orndenador_student3[[#This Row],[post-handle-timestamp]]-tester_performance_orndenador_student3[[#This Row],[pre-handle-timestamp]])/1000000</f>
        <v>1.2343999999999999</v>
      </c>
    </row>
    <row r="8151" spans="1:6" x14ac:dyDescent="0.3">
      <c r="A8151" t="s">
        <v>5</v>
      </c>
      <c r="B8151" t="s">
        <v>26</v>
      </c>
      <c r="C8151">
        <v>200</v>
      </c>
      <c r="D8151">
        <v>579471350765800</v>
      </c>
      <c r="E8151">
        <v>579471358551400</v>
      </c>
      <c r="F8151">
        <f>(tester_performance_orndenador_student3[[#This Row],[post-handle-timestamp]]-tester_performance_orndenador_student3[[#This Row],[pre-handle-timestamp]])/1000000</f>
        <v>7.7855999999999996</v>
      </c>
    </row>
    <row r="8152" spans="1:6" hidden="1" x14ac:dyDescent="0.3">
      <c r="A8152" t="s">
        <v>5</v>
      </c>
      <c r="B8152" t="s">
        <v>8</v>
      </c>
      <c r="C8152">
        <v>200</v>
      </c>
      <c r="D8152">
        <v>579472546911500</v>
      </c>
      <c r="E8152">
        <v>579472548479800</v>
      </c>
      <c r="F8152">
        <f>(tester_performance_orndenador_student3[[#This Row],[post-handle-timestamp]]-tester_performance_orndenador_student3[[#This Row],[pre-handle-timestamp]])/1000000</f>
        <v>1.5683</v>
      </c>
    </row>
    <row r="8153" spans="1:6" hidden="1" x14ac:dyDescent="0.3">
      <c r="A8153" t="s">
        <v>5</v>
      </c>
      <c r="B8153" t="s">
        <v>9</v>
      </c>
      <c r="C8153">
        <v>200</v>
      </c>
      <c r="D8153">
        <v>579472550247500</v>
      </c>
      <c r="E8153">
        <v>579472552363200</v>
      </c>
      <c r="F8153">
        <f>(tester_performance_orndenador_student3[[#This Row],[post-handle-timestamp]]-tester_performance_orndenador_student3[[#This Row],[pre-handle-timestamp]])/1000000</f>
        <v>2.1156999999999999</v>
      </c>
    </row>
    <row r="8154" spans="1:6" hidden="1" x14ac:dyDescent="0.3">
      <c r="A8154" t="s">
        <v>5</v>
      </c>
      <c r="B8154" t="s">
        <v>11</v>
      </c>
      <c r="C8154">
        <v>200</v>
      </c>
      <c r="D8154">
        <v>579472554269600</v>
      </c>
      <c r="E8154">
        <v>579472555317800</v>
      </c>
      <c r="F8154">
        <f>(tester_performance_orndenador_student3[[#This Row],[post-handle-timestamp]]-tester_performance_orndenador_student3[[#This Row],[pre-handle-timestamp]])/1000000</f>
        <v>1.0482</v>
      </c>
    </row>
    <row r="8155" spans="1:6" hidden="1" x14ac:dyDescent="0.3">
      <c r="A8155" t="s">
        <v>5</v>
      </c>
      <c r="B8155" t="s">
        <v>12</v>
      </c>
      <c r="C8155">
        <v>200</v>
      </c>
      <c r="D8155">
        <v>579472556719100</v>
      </c>
      <c r="E8155">
        <v>579472557801000</v>
      </c>
      <c r="F8155">
        <f>(tester_performance_orndenador_student3[[#This Row],[post-handle-timestamp]]-tester_performance_orndenador_student3[[#This Row],[pre-handle-timestamp]])/1000000</f>
        <v>1.0819000000000001</v>
      </c>
    </row>
    <row r="8156" spans="1:6" hidden="1" x14ac:dyDescent="0.3">
      <c r="A8156" t="s">
        <v>5</v>
      </c>
      <c r="B8156" t="s">
        <v>13</v>
      </c>
      <c r="C8156">
        <v>200</v>
      </c>
      <c r="D8156">
        <v>579472559470600</v>
      </c>
      <c r="E8156">
        <v>579472560540200</v>
      </c>
      <c r="F8156">
        <f>(tester_performance_orndenador_student3[[#This Row],[post-handle-timestamp]]-tester_performance_orndenador_student3[[#This Row],[pre-handle-timestamp]])/1000000</f>
        <v>1.0696000000000001</v>
      </c>
    </row>
    <row r="8157" spans="1:6" hidden="1" x14ac:dyDescent="0.3">
      <c r="A8157" t="s">
        <v>5</v>
      </c>
      <c r="B8157" t="s">
        <v>14</v>
      </c>
      <c r="C8157">
        <v>200</v>
      </c>
      <c r="D8157">
        <v>579472562187200</v>
      </c>
      <c r="E8157">
        <v>579472563760800</v>
      </c>
      <c r="F8157">
        <f>(tester_performance_orndenador_student3[[#This Row],[post-handle-timestamp]]-tester_performance_orndenador_student3[[#This Row],[pre-handle-timestamp]])/1000000</f>
        <v>1.5736000000000001</v>
      </c>
    </row>
    <row r="8158" spans="1:6" hidden="1" x14ac:dyDescent="0.3">
      <c r="A8158" t="s">
        <v>5</v>
      </c>
      <c r="B8158" t="s">
        <v>15</v>
      </c>
      <c r="C8158">
        <v>200</v>
      </c>
      <c r="D8158">
        <v>579472565297100</v>
      </c>
      <c r="E8158">
        <v>579472566472900</v>
      </c>
      <c r="F8158">
        <f>(tester_performance_orndenador_student3[[#This Row],[post-handle-timestamp]]-tester_performance_orndenador_student3[[#This Row],[pre-handle-timestamp]])/1000000</f>
        <v>1.1758</v>
      </c>
    </row>
    <row r="8159" spans="1:6" hidden="1" x14ac:dyDescent="0.3">
      <c r="A8159" t="s">
        <v>5</v>
      </c>
      <c r="B8159" t="s">
        <v>10</v>
      </c>
      <c r="C8159">
        <v>200</v>
      </c>
      <c r="D8159">
        <v>579472569181900</v>
      </c>
      <c r="E8159">
        <v>579472570174100</v>
      </c>
      <c r="F8159">
        <f>(tester_performance_orndenador_student3[[#This Row],[post-handle-timestamp]]-tester_performance_orndenador_student3[[#This Row],[pre-handle-timestamp]])/1000000</f>
        <v>0.99219999999999997</v>
      </c>
    </row>
    <row r="8160" spans="1:6" hidden="1" x14ac:dyDescent="0.3">
      <c r="A8160" t="s">
        <v>5</v>
      </c>
      <c r="B8160" t="s">
        <v>16</v>
      </c>
      <c r="C8160">
        <v>200</v>
      </c>
      <c r="D8160">
        <v>579472571652300</v>
      </c>
      <c r="E8160">
        <v>579472573068800</v>
      </c>
      <c r="F8160">
        <f>(tester_performance_orndenador_student3[[#This Row],[post-handle-timestamp]]-tester_performance_orndenador_student3[[#This Row],[pre-handle-timestamp]])/1000000</f>
        <v>1.4165000000000001</v>
      </c>
    </row>
    <row r="8161" spans="1:6" hidden="1" x14ac:dyDescent="0.3">
      <c r="A8161" t="s">
        <v>5</v>
      </c>
      <c r="B8161" t="s">
        <v>17</v>
      </c>
      <c r="C8161">
        <v>200</v>
      </c>
      <c r="D8161">
        <v>579472574983400</v>
      </c>
      <c r="E8161">
        <v>579472576079800</v>
      </c>
      <c r="F8161">
        <f>(tester_performance_orndenador_student3[[#This Row],[post-handle-timestamp]]-tester_performance_orndenador_student3[[#This Row],[pre-handle-timestamp]])/1000000</f>
        <v>1.0964</v>
      </c>
    </row>
    <row r="8162" spans="1:6" hidden="1" x14ac:dyDescent="0.3">
      <c r="A8162" t="s">
        <v>5</v>
      </c>
      <c r="B8162" t="s">
        <v>18</v>
      </c>
      <c r="C8162">
        <v>200</v>
      </c>
      <c r="D8162">
        <v>579472578177500</v>
      </c>
      <c r="E8162">
        <v>579472579213300</v>
      </c>
      <c r="F8162">
        <f>(tester_performance_orndenador_student3[[#This Row],[post-handle-timestamp]]-tester_performance_orndenador_student3[[#This Row],[pre-handle-timestamp]])/1000000</f>
        <v>1.0358000000000001</v>
      </c>
    </row>
    <row r="8163" spans="1:6" hidden="1" x14ac:dyDescent="0.3">
      <c r="A8163" t="s">
        <v>5</v>
      </c>
      <c r="B8163" t="s">
        <v>19</v>
      </c>
      <c r="C8163">
        <v>200</v>
      </c>
      <c r="D8163">
        <v>579472580532600</v>
      </c>
      <c r="E8163">
        <v>579472581455100</v>
      </c>
      <c r="F8163">
        <f>(tester_performance_orndenador_student3[[#This Row],[post-handle-timestamp]]-tester_performance_orndenador_student3[[#This Row],[pre-handle-timestamp]])/1000000</f>
        <v>0.92249999999999999</v>
      </c>
    </row>
    <row r="8164" spans="1:6" hidden="1" x14ac:dyDescent="0.3">
      <c r="A8164" t="s">
        <v>5</v>
      </c>
      <c r="B8164" t="s">
        <v>20</v>
      </c>
      <c r="C8164">
        <v>200</v>
      </c>
      <c r="D8164">
        <v>579472582896600</v>
      </c>
      <c r="E8164">
        <v>579472584034300</v>
      </c>
      <c r="F8164">
        <f>(tester_performance_orndenador_student3[[#This Row],[post-handle-timestamp]]-tester_performance_orndenador_student3[[#This Row],[pre-handle-timestamp]])/1000000</f>
        <v>1.1376999999999999</v>
      </c>
    </row>
    <row r="8165" spans="1:6" hidden="1" x14ac:dyDescent="0.3">
      <c r="A8165" t="s">
        <v>5</v>
      </c>
      <c r="B8165" t="s">
        <v>21</v>
      </c>
      <c r="C8165">
        <v>200</v>
      </c>
      <c r="D8165">
        <v>579472586711600</v>
      </c>
      <c r="E8165">
        <v>579472588019300</v>
      </c>
      <c r="F8165">
        <f>(tester_performance_orndenador_student3[[#This Row],[post-handle-timestamp]]-tester_performance_orndenador_student3[[#This Row],[pre-handle-timestamp]])/1000000</f>
        <v>1.3077000000000001</v>
      </c>
    </row>
    <row r="8166" spans="1:6" hidden="1" x14ac:dyDescent="0.3">
      <c r="A8166" t="s">
        <v>5</v>
      </c>
      <c r="B8166" t="s">
        <v>27</v>
      </c>
      <c r="C8166">
        <v>200</v>
      </c>
      <c r="D8166">
        <v>579472589797800</v>
      </c>
      <c r="E8166">
        <v>579472591084300</v>
      </c>
      <c r="F8166">
        <f>(tester_performance_orndenador_student3[[#This Row],[post-handle-timestamp]]-tester_performance_orndenador_student3[[#This Row],[pre-handle-timestamp]])/1000000</f>
        <v>1.2865</v>
      </c>
    </row>
    <row r="8167" spans="1:6" x14ac:dyDescent="0.3">
      <c r="A8167" t="s">
        <v>5</v>
      </c>
      <c r="B8167" t="s">
        <v>28</v>
      </c>
      <c r="C8167">
        <v>200</v>
      </c>
      <c r="D8167">
        <v>579472593847900</v>
      </c>
      <c r="E8167">
        <v>579472602132300</v>
      </c>
      <c r="F8167">
        <f>(tester_performance_orndenador_student3[[#This Row],[post-handle-timestamp]]-tester_performance_orndenador_student3[[#This Row],[pre-handle-timestamp]])/1000000</f>
        <v>8.2843999999999998</v>
      </c>
    </row>
    <row r="8168" spans="1:6" hidden="1" x14ac:dyDescent="0.3">
      <c r="A8168" t="s">
        <v>5</v>
      </c>
      <c r="B8168" t="s">
        <v>8</v>
      </c>
      <c r="C8168">
        <v>200</v>
      </c>
      <c r="D8168">
        <v>579472870191100</v>
      </c>
      <c r="E8168">
        <v>579472872605000</v>
      </c>
      <c r="F8168">
        <f>(tester_performance_orndenador_student3[[#This Row],[post-handle-timestamp]]-tester_performance_orndenador_student3[[#This Row],[pre-handle-timestamp]])/1000000</f>
        <v>2.4138999999999999</v>
      </c>
    </row>
    <row r="8169" spans="1:6" hidden="1" x14ac:dyDescent="0.3">
      <c r="A8169" t="s">
        <v>5</v>
      </c>
      <c r="B8169" t="s">
        <v>15</v>
      </c>
      <c r="C8169">
        <v>200</v>
      </c>
      <c r="D8169">
        <v>579472874659400</v>
      </c>
      <c r="E8169">
        <v>579472876133900</v>
      </c>
      <c r="F8169">
        <f>(tester_performance_orndenador_student3[[#This Row],[post-handle-timestamp]]-tester_performance_orndenador_student3[[#This Row],[pre-handle-timestamp]])/1000000</f>
        <v>1.4744999999999999</v>
      </c>
    </row>
    <row r="8170" spans="1:6" hidden="1" x14ac:dyDescent="0.3">
      <c r="A8170" t="s">
        <v>5</v>
      </c>
      <c r="B8170" t="s">
        <v>9</v>
      </c>
      <c r="C8170">
        <v>200</v>
      </c>
      <c r="D8170">
        <v>579472879311400</v>
      </c>
      <c r="E8170">
        <v>579472880752400</v>
      </c>
      <c r="F8170">
        <f>(tester_performance_orndenador_student3[[#This Row],[post-handle-timestamp]]-tester_performance_orndenador_student3[[#This Row],[pre-handle-timestamp]])/1000000</f>
        <v>1.4410000000000001</v>
      </c>
    </row>
    <row r="8171" spans="1:6" hidden="1" x14ac:dyDescent="0.3">
      <c r="A8171" t="s">
        <v>5</v>
      </c>
      <c r="B8171" t="s">
        <v>11</v>
      </c>
      <c r="C8171">
        <v>200</v>
      </c>
      <c r="D8171">
        <v>579472883013100</v>
      </c>
      <c r="E8171">
        <v>579472884148500</v>
      </c>
      <c r="F8171">
        <f>(tester_performance_orndenador_student3[[#This Row],[post-handle-timestamp]]-tester_performance_orndenador_student3[[#This Row],[pre-handle-timestamp]])/1000000</f>
        <v>1.1354</v>
      </c>
    </row>
    <row r="8172" spans="1:6" hidden="1" x14ac:dyDescent="0.3">
      <c r="A8172" t="s">
        <v>5</v>
      </c>
      <c r="B8172" t="s">
        <v>12</v>
      </c>
      <c r="C8172">
        <v>200</v>
      </c>
      <c r="D8172">
        <v>579472885740500</v>
      </c>
      <c r="E8172">
        <v>579472887453500</v>
      </c>
      <c r="F8172">
        <f>(tester_performance_orndenador_student3[[#This Row],[post-handle-timestamp]]-tester_performance_orndenador_student3[[#This Row],[pre-handle-timestamp]])/1000000</f>
        <v>1.7130000000000001</v>
      </c>
    </row>
    <row r="8173" spans="1:6" hidden="1" x14ac:dyDescent="0.3">
      <c r="A8173" t="s">
        <v>5</v>
      </c>
      <c r="B8173" t="s">
        <v>13</v>
      </c>
      <c r="C8173">
        <v>200</v>
      </c>
      <c r="D8173">
        <v>579472889028400</v>
      </c>
      <c r="E8173">
        <v>579472889999300</v>
      </c>
      <c r="F8173">
        <f>(tester_performance_orndenador_student3[[#This Row],[post-handle-timestamp]]-tester_performance_orndenador_student3[[#This Row],[pre-handle-timestamp]])/1000000</f>
        <v>0.97089999999999999</v>
      </c>
    </row>
    <row r="8174" spans="1:6" hidden="1" x14ac:dyDescent="0.3">
      <c r="A8174" t="s">
        <v>5</v>
      </c>
      <c r="B8174" t="s">
        <v>14</v>
      </c>
      <c r="C8174">
        <v>200</v>
      </c>
      <c r="D8174">
        <v>579472891395000</v>
      </c>
      <c r="E8174">
        <v>579472892483400</v>
      </c>
      <c r="F8174">
        <f>(tester_performance_orndenador_student3[[#This Row],[post-handle-timestamp]]-tester_performance_orndenador_student3[[#This Row],[pre-handle-timestamp]])/1000000</f>
        <v>1.0884</v>
      </c>
    </row>
    <row r="8175" spans="1:6" hidden="1" x14ac:dyDescent="0.3">
      <c r="A8175" t="s">
        <v>5</v>
      </c>
      <c r="B8175" t="s">
        <v>10</v>
      </c>
      <c r="C8175">
        <v>200</v>
      </c>
      <c r="D8175">
        <v>579472894043000</v>
      </c>
      <c r="E8175">
        <v>579472895033500</v>
      </c>
      <c r="F8175">
        <f>(tester_performance_orndenador_student3[[#This Row],[post-handle-timestamp]]-tester_performance_orndenador_student3[[#This Row],[pre-handle-timestamp]])/1000000</f>
        <v>0.99050000000000005</v>
      </c>
    </row>
    <row r="8176" spans="1:6" hidden="1" x14ac:dyDescent="0.3">
      <c r="A8176" t="s">
        <v>5</v>
      </c>
      <c r="B8176" t="s">
        <v>16</v>
      </c>
      <c r="C8176">
        <v>200</v>
      </c>
      <c r="D8176">
        <v>579472896350500</v>
      </c>
      <c r="E8176">
        <v>579472897436200</v>
      </c>
      <c r="F8176">
        <f>(tester_performance_orndenador_student3[[#This Row],[post-handle-timestamp]]-tester_performance_orndenador_student3[[#This Row],[pre-handle-timestamp]])/1000000</f>
        <v>1.0857000000000001</v>
      </c>
    </row>
    <row r="8177" spans="1:6" hidden="1" x14ac:dyDescent="0.3">
      <c r="A8177" t="s">
        <v>5</v>
      </c>
      <c r="B8177" t="s">
        <v>17</v>
      </c>
      <c r="C8177">
        <v>200</v>
      </c>
      <c r="D8177">
        <v>579472899339400</v>
      </c>
      <c r="E8177">
        <v>579472900526500</v>
      </c>
      <c r="F8177">
        <f>(tester_performance_orndenador_student3[[#This Row],[post-handle-timestamp]]-tester_performance_orndenador_student3[[#This Row],[pre-handle-timestamp]])/1000000</f>
        <v>1.1871</v>
      </c>
    </row>
    <row r="8178" spans="1:6" hidden="1" x14ac:dyDescent="0.3">
      <c r="A8178" t="s">
        <v>5</v>
      </c>
      <c r="B8178" t="s">
        <v>18</v>
      </c>
      <c r="C8178">
        <v>200</v>
      </c>
      <c r="D8178">
        <v>579472902886800</v>
      </c>
      <c r="E8178">
        <v>579472903903600</v>
      </c>
      <c r="F8178">
        <f>(tester_performance_orndenador_student3[[#This Row],[post-handle-timestamp]]-tester_performance_orndenador_student3[[#This Row],[pre-handle-timestamp]])/1000000</f>
        <v>1.0167999999999999</v>
      </c>
    </row>
    <row r="8179" spans="1:6" hidden="1" x14ac:dyDescent="0.3">
      <c r="A8179" t="s">
        <v>5</v>
      </c>
      <c r="B8179" t="s">
        <v>19</v>
      </c>
      <c r="C8179">
        <v>200</v>
      </c>
      <c r="D8179">
        <v>579472905577400</v>
      </c>
      <c r="E8179">
        <v>579472906902400</v>
      </c>
      <c r="F8179">
        <f>(tester_performance_orndenador_student3[[#This Row],[post-handle-timestamp]]-tester_performance_orndenador_student3[[#This Row],[pre-handle-timestamp]])/1000000</f>
        <v>1.325</v>
      </c>
    </row>
    <row r="8180" spans="1:6" hidden="1" x14ac:dyDescent="0.3">
      <c r="A8180" t="s">
        <v>5</v>
      </c>
      <c r="B8180" t="s">
        <v>20</v>
      </c>
      <c r="C8180">
        <v>200</v>
      </c>
      <c r="D8180">
        <v>579472908398700</v>
      </c>
      <c r="E8180">
        <v>579472909640800</v>
      </c>
      <c r="F8180">
        <f>(tester_performance_orndenador_student3[[#This Row],[post-handle-timestamp]]-tester_performance_orndenador_student3[[#This Row],[pre-handle-timestamp]])/1000000</f>
        <v>1.2421</v>
      </c>
    </row>
    <row r="8181" spans="1:6" hidden="1" x14ac:dyDescent="0.3">
      <c r="A8181" t="s">
        <v>5</v>
      </c>
      <c r="B8181" t="s">
        <v>21</v>
      </c>
      <c r="C8181">
        <v>200</v>
      </c>
      <c r="D8181">
        <v>579472911965200</v>
      </c>
      <c r="E8181">
        <v>579472912823100</v>
      </c>
      <c r="F8181">
        <f>(tester_performance_orndenador_student3[[#This Row],[post-handle-timestamp]]-tester_performance_orndenador_student3[[#This Row],[pre-handle-timestamp]])/1000000</f>
        <v>0.8579</v>
      </c>
    </row>
    <row r="8182" spans="1:6" x14ac:dyDescent="0.3">
      <c r="A8182" t="s">
        <v>25</v>
      </c>
      <c r="B8182" t="s">
        <v>38</v>
      </c>
      <c r="C8182">
        <v>200</v>
      </c>
      <c r="D8182">
        <v>579472914437200</v>
      </c>
      <c r="E8182">
        <v>579472969288000</v>
      </c>
      <c r="F8182">
        <f>(tester_performance_orndenador_student3[[#This Row],[post-handle-timestamp]]-tester_performance_orndenador_student3[[#This Row],[pre-handle-timestamp]])/1000000</f>
        <v>54.8508</v>
      </c>
    </row>
    <row r="8183" spans="1:6" hidden="1" x14ac:dyDescent="0.3">
      <c r="A8183" t="s">
        <v>5</v>
      </c>
      <c r="B8183" t="s">
        <v>8</v>
      </c>
      <c r="C8183">
        <v>200</v>
      </c>
      <c r="D8183">
        <v>579473060641300</v>
      </c>
      <c r="E8183">
        <v>579473061720800</v>
      </c>
      <c r="F8183">
        <f>(tester_performance_orndenador_student3[[#This Row],[post-handle-timestamp]]-tester_performance_orndenador_student3[[#This Row],[pre-handle-timestamp]])/1000000</f>
        <v>1.0794999999999999</v>
      </c>
    </row>
    <row r="8184" spans="1:6" hidden="1" x14ac:dyDescent="0.3">
      <c r="A8184" t="s">
        <v>5</v>
      </c>
      <c r="B8184" t="s">
        <v>9</v>
      </c>
      <c r="C8184">
        <v>200</v>
      </c>
      <c r="D8184">
        <v>579473063173700</v>
      </c>
      <c r="E8184">
        <v>579473064199900</v>
      </c>
      <c r="F8184">
        <f>(tester_performance_orndenador_student3[[#This Row],[post-handle-timestamp]]-tester_performance_orndenador_student3[[#This Row],[pre-handle-timestamp]])/1000000</f>
        <v>1.0262</v>
      </c>
    </row>
    <row r="8185" spans="1:6" hidden="1" x14ac:dyDescent="0.3">
      <c r="A8185" t="s">
        <v>5</v>
      </c>
      <c r="B8185" t="s">
        <v>11</v>
      </c>
      <c r="C8185">
        <v>200</v>
      </c>
      <c r="D8185">
        <v>579473065922400</v>
      </c>
      <c r="E8185">
        <v>579473066951900</v>
      </c>
      <c r="F8185">
        <f>(tester_performance_orndenador_student3[[#This Row],[post-handle-timestamp]]-tester_performance_orndenador_student3[[#This Row],[pre-handle-timestamp]])/1000000</f>
        <v>1.0295000000000001</v>
      </c>
    </row>
    <row r="8186" spans="1:6" hidden="1" x14ac:dyDescent="0.3">
      <c r="A8186" t="s">
        <v>5</v>
      </c>
      <c r="B8186" t="s">
        <v>12</v>
      </c>
      <c r="C8186">
        <v>200</v>
      </c>
      <c r="D8186">
        <v>579473068836200</v>
      </c>
      <c r="E8186">
        <v>579473070330600</v>
      </c>
      <c r="F8186">
        <f>(tester_performance_orndenador_student3[[#This Row],[post-handle-timestamp]]-tester_performance_orndenador_student3[[#This Row],[pre-handle-timestamp]])/1000000</f>
        <v>1.4944</v>
      </c>
    </row>
    <row r="8187" spans="1:6" hidden="1" x14ac:dyDescent="0.3">
      <c r="A8187" t="s">
        <v>5</v>
      </c>
      <c r="B8187" t="s">
        <v>13</v>
      </c>
      <c r="C8187">
        <v>200</v>
      </c>
      <c r="D8187">
        <v>579473072156100</v>
      </c>
      <c r="E8187">
        <v>579473073144200</v>
      </c>
      <c r="F8187">
        <f>(tester_performance_orndenador_student3[[#This Row],[post-handle-timestamp]]-tester_performance_orndenador_student3[[#This Row],[pre-handle-timestamp]])/1000000</f>
        <v>0.98809999999999998</v>
      </c>
    </row>
    <row r="8188" spans="1:6" hidden="1" x14ac:dyDescent="0.3">
      <c r="A8188" t="s">
        <v>5</v>
      </c>
      <c r="B8188" t="s">
        <v>14</v>
      </c>
      <c r="C8188">
        <v>200</v>
      </c>
      <c r="D8188">
        <v>579473074543200</v>
      </c>
      <c r="E8188">
        <v>579473075503300</v>
      </c>
      <c r="F8188">
        <f>(tester_performance_orndenador_student3[[#This Row],[post-handle-timestamp]]-tester_performance_orndenador_student3[[#This Row],[pre-handle-timestamp]])/1000000</f>
        <v>0.96009999999999995</v>
      </c>
    </row>
    <row r="8189" spans="1:6" hidden="1" x14ac:dyDescent="0.3">
      <c r="A8189" t="s">
        <v>5</v>
      </c>
      <c r="B8189" t="s">
        <v>15</v>
      </c>
      <c r="C8189">
        <v>200</v>
      </c>
      <c r="D8189">
        <v>579473077423900</v>
      </c>
      <c r="E8189">
        <v>579473078746200</v>
      </c>
      <c r="F8189">
        <f>(tester_performance_orndenador_student3[[#This Row],[post-handle-timestamp]]-tester_performance_orndenador_student3[[#This Row],[pre-handle-timestamp]])/1000000</f>
        <v>1.3223</v>
      </c>
    </row>
    <row r="8190" spans="1:6" hidden="1" x14ac:dyDescent="0.3">
      <c r="A8190" t="s">
        <v>5</v>
      </c>
      <c r="B8190" t="s">
        <v>10</v>
      </c>
      <c r="C8190">
        <v>200</v>
      </c>
      <c r="D8190">
        <v>579473080961000</v>
      </c>
      <c r="E8190">
        <v>579473081998100</v>
      </c>
      <c r="F8190">
        <f>(tester_performance_orndenador_student3[[#This Row],[post-handle-timestamp]]-tester_performance_orndenador_student3[[#This Row],[pre-handle-timestamp]])/1000000</f>
        <v>1.0370999999999999</v>
      </c>
    </row>
    <row r="8191" spans="1:6" hidden="1" x14ac:dyDescent="0.3">
      <c r="A8191" t="s">
        <v>5</v>
      </c>
      <c r="B8191" t="s">
        <v>16</v>
      </c>
      <c r="C8191">
        <v>200</v>
      </c>
      <c r="D8191">
        <v>579473083567700</v>
      </c>
      <c r="E8191">
        <v>579473085369300</v>
      </c>
      <c r="F8191">
        <f>(tester_performance_orndenador_student3[[#This Row],[post-handle-timestamp]]-tester_performance_orndenador_student3[[#This Row],[pre-handle-timestamp]])/1000000</f>
        <v>1.8016000000000001</v>
      </c>
    </row>
    <row r="8192" spans="1:6" hidden="1" x14ac:dyDescent="0.3">
      <c r="A8192" t="s">
        <v>5</v>
      </c>
      <c r="B8192" t="s">
        <v>17</v>
      </c>
      <c r="C8192">
        <v>200</v>
      </c>
      <c r="D8192">
        <v>579473087589900</v>
      </c>
      <c r="E8192">
        <v>579473088561100</v>
      </c>
      <c r="F8192">
        <f>(tester_performance_orndenador_student3[[#This Row],[post-handle-timestamp]]-tester_performance_orndenador_student3[[#This Row],[pre-handle-timestamp]])/1000000</f>
        <v>0.97119999999999995</v>
      </c>
    </row>
    <row r="8193" spans="1:6" hidden="1" x14ac:dyDescent="0.3">
      <c r="A8193" t="s">
        <v>5</v>
      </c>
      <c r="B8193" t="s">
        <v>18</v>
      </c>
      <c r="C8193">
        <v>200</v>
      </c>
      <c r="D8193">
        <v>579473090697000</v>
      </c>
      <c r="E8193">
        <v>579473092010700</v>
      </c>
      <c r="F8193">
        <f>(tester_performance_orndenador_student3[[#This Row],[post-handle-timestamp]]-tester_performance_orndenador_student3[[#This Row],[pre-handle-timestamp]])/1000000</f>
        <v>1.3137000000000001</v>
      </c>
    </row>
    <row r="8194" spans="1:6" hidden="1" x14ac:dyDescent="0.3">
      <c r="A8194" t="s">
        <v>5</v>
      </c>
      <c r="B8194" t="s">
        <v>19</v>
      </c>
      <c r="C8194">
        <v>200</v>
      </c>
      <c r="D8194">
        <v>579473093467600</v>
      </c>
      <c r="E8194">
        <v>579473094699900</v>
      </c>
      <c r="F8194">
        <f>(tester_performance_orndenador_student3[[#This Row],[post-handle-timestamp]]-tester_performance_orndenador_student3[[#This Row],[pre-handle-timestamp]])/1000000</f>
        <v>1.2323</v>
      </c>
    </row>
    <row r="8195" spans="1:6" hidden="1" x14ac:dyDescent="0.3">
      <c r="A8195" t="s">
        <v>5</v>
      </c>
      <c r="B8195" t="s">
        <v>20</v>
      </c>
      <c r="C8195">
        <v>200</v>
      </c>
      <c r="D8195">
        <v>579473096144700</v>
      </c>
      <c r="E8195">
        <v>579473097419200</v>
      </c>
      <c r="F8195">
        <f>(tester_performance_orndenador_student3[[#This Row],[post-handle-timestamp]]-tester_performance_orndenador_student3[[#This Row],[pre-handle-timestamp]])/1000000</f>
        <v>1.2745</v>
      </c>
    </row>
    <row r="8196" spans="1:6" x14ac:dyDescent="0.3">
      <c r="A8196" t="s">
        <v>5</v>
      </c>
      <c r="B8196" t="s">
        <v>26</v>
      </c>
      <c r="C8196">
        <v>200</v>
      </c>
      <c r="D8196">
        <v>579473099631600</v>
      </c>
      <c r="E8196">
        <v>579473120050000</v>
      </c>
      <c r="F8196">
        <f>(tester_performance_orndenador_student3[[#This Row],[post-handle-timestamp]]-tester_performance_orndenador_student3[[#This Row],[pre-handle-timestamp]])/1000000</f>
        <v>20.418399999999998</v>
      </c>
    </row>
    <row r="8197" spans="1:6" hidden="1" x14ac:dyDescent="0.3">
      <c r="A8197" t="s">
        <v>5</v>
      </c>
      <c r="B8197" t="s">
        <v>8</v>
      </c>
      <c r="C8197">
        <v>200</v>
      </c>
      <c r="D8197">
        <v>579474284000000</v>
      </c>
      <c r="E8197">
        <v>579474285173600</v>
      </c>
      <c r="F8197">
        <f>(tester_performance_orndenador_student3[[#This Row],[post-handle-timestamp]]-tester_performance_orndenador_student3[[#This Row],[pre-handle-timestamp]])/1000000</f>
        <v>1.1736</v>
      </c>
    </row>
    <row r="8198" spans="1:6" hidden="1" x14ac:dyDescent="0.3">
      <c r="A8198" t="s">
        <v>5</v>
      </c>
      <c r="B8198" t="s">
        <v>9</v>
      </c>
      <c r="C8198">
        <v>200</v>
      </c>
      <c r="D8198">
        <v>579474287269300</v>
      </c>
      <c r="E8198">
        <v>579474288666700</v>
      </c>
      <c r="F8198">
        <f>(tester_performance_orndenador_student3[[#This Row],[post-handle-timestamp]]-tester_performance_orndenador_student3[[#This Row],[pre-handle-timestamp]])/1000000</f>
        <v>1.3974</v>
      </c>
    </row>
    <row r="8199" spans="1:6" hidden="1" x14ac:dyDescent="0.3">
      <c r="A8199" t="s">
        <v>5</v>
      </c>
      <c r="B8199" t="s">
        <v>11</v>
      </c>
      <c r="C8199">
        <v>200</v>
      </c>
      <c r="D8199">
        <v>579474290950800</v>
      </c>
      <c r="E8199">
        <v>579474292387900</v>
      </c>
      <c r="F8199">
        <f>(tester_performance_orndenador_student3[[#This Row],[post-handle-timestamp]]-tester_performance_orndenador_student3[[#This Row],[pre-handle-timestamp]])/1000000</f>
        <v>1.4371</v>
      </c>
    </row>
    <row r="8200" spans="1:6" hidden="1" x14ac:dyDescent="0.3">
      <c r="A8200" t="s">
        <v>5</v>
      </c>
      <c r="B8200" t="s">
        <v>16</v>
      </c>
      <c r="C8200">
        <v>200</v>
      </c>
      <c r="D8200">
        <v>579474293909500</v>
      </c>
      <c r="E8200">
        <v>579474295268500</v>
      </c>
      <c r="F8200">
        <f>(tester_performance_orndenador_student3[[#This Row],[post-handle-timestamp]]-tester_performance_orndenador_student3[[#This Row],[pre-handle-timestamp]])/1000000</f>
        <v>1.359</v>
      </c>
    </row>
    <row r="8201" spans="1:6" hidden="1" x14ac:dyDescent="0.3">
      <c r="A8201" t="s">
        <v>5</v>
      </c>
      <c r="B8201" t="s">
        <v>12</v>
      </c>
      <c r="C8201">
        <v>200</v>
      </c>
      <c r="D8201">
        <v>579474297210100</v>
      </c>
      <c r="E8201">
        <v>579474298512100</v>
      </c>
      <c r="F8201">
        <f>(tester_performance_orndenador_student3[[#This Row],[post-handle-timestamp]]-tester_performance_orndenador_student3[[#This Row],[pre-handle-timestamp]])/1000000</f>
        <v>1.302</v>
      </c>
    </row>
    <row r="8202" spans="1:6" hidden="1" x14ac:dyDescent="0.3">
      <c r="A8202" t="s">
        <v>5</v>
      </c>
      <c r="B8202" t="s">
        <v>18</v>
      </c>
      <c r="C8202">
        <v>200</v>
      </c>
      <c r="D8202">
        <v>579474300350700</v>
      </c>
      <c r="E8202">
        <v>579474301939000</v>
      </c>
      <c r="F8202">
        <f>(tester_performance_orndenador_student3[[#This Row],[post-handle-timestamp]]-tester_performance_orndenador_student3[[#This Row],[pre-handle-timestamp]])/1000000</f>
        <v>1.5883</v>
      </c>
    </row>
    <row r="8203" spans="1:6" hidden="1" x14ac:dyDescent="0.3">
      <c r="A8203" t="s">
        <v>5</v>
      </c>
      <c r="B8203" t="s">
        <v>13</v>
      </c>
      <c r="C8203">
        <v>200</v>
      </c>
      <c r="D8203">
        <v>579474304501800</v>
      </c>
      <c r="E8203">
        <v>579474305922700</v>
      </c>
      <c r="F8203">
        <f>(tester_performance_orndenador_student3[[#This Row],[post-handle-timestamp]]-tester_performance_orndenador_student3[[#This Row],[pre-handle-timestamp]])/1000000</f>
        <v>1.4209000000000001</v>
      </c>
    </row>
    <row r="8204" spans="1:6" hidden="1" x14ac:dyDescent="0.3">
      <c r="A8204" t="s">
        <v>5</v>
      </c>
      <c r="B8204" t="s">
        <v>14</v>
      </c>
      <c r="C8204">
        <v>200</v>
      </c>
      <c r="D8204">
        <v>579474307313700</v>
      </c>
      <c r="E8204">
        <v>579474308379200</v>
      </c>
      <c r="F8204">
        <f>(tester_performance_orndenador_student3[[#This Row],[post-handle-timestamp]]-tester_performance_orndenador_student3[[#This Row],[pre-handle-timestamp]])/1000000</f>
        <v>1.0654999999999999</v>
      </c>
    </row>
    <row r="8205" spans="1:6" hidden="1" x14ac:dyDescent="0.3">
      <c r="A8205" t="s">
        <v>5</v>
      </c>
      <c r="B8205" t="s">
        <v>15</v>
      </c>
      <c r="C8205">
        <v>200</v>
      </c>
      <c r="D8205">
        <v>579474309807800</v>
      </c>
      <c r="E8205">
        <v>579474310936200</v>
      </c>
      <c r="F8205">
        <f>(tester_performance_orndenador_student3[[#This Row],[post-handle-timestamp]]-tester_performance_orndenador_student3[[#This Row],[pre-handle-timestamp]])/1000000</f>
        <v>1.1284000000000001</v>
      </c>
    </row>
    <row r="8206" spans="1:6" hidden="1" x14ac:dyDescent="0.3">
      <c r="A8206" t="s">
        <v>5</v>
      </c>
      <c r="B8206" t="s">
        <v>10</v>
      </c>
      <c r="C8206">
        <v>200</v>
      </c>
      <c r="D8206">
        <v>579474312922300</v>
      </c>
      <c r="E8206">
        <v>579474314005400</v>
      </c>
      <c r="F8206">
        <f>(tester_performance_orndenador_student3[[#This Row],[post-handle-timestamp]]-tester_performance_orndenador_student3[[#This Row],[pre-handle-timestamp]])/1000000</f>
        <v>1.0831</v>
      </c>
    </row>
    <row r="8207" spans="1:6" hidden="1" x14ac:dyDescent="0.3">
      <c r="A8207" t="s">
        <v>5</v>
      </c>
      <c r="B8207" t="s">
        <v>17</v>
      </c>
      <c r="C8207">
        <v>200</v>
      </c>
      <c r="D8207">
        <v>579474315624500</v>
      </c>
      <c r="E8207">
        <v>579474317194300</v>
      </c>
      <c r="F8207">
        <f>(tester_performance_orndenador_student3[[#This Row],[post-handle-timestamp]]-tester_performance_orndenador_student3[[#This Row],[pre-handle-timestamp]])/1000000</f>
        <v>1.5698000000000001</v>
      </c>
    </row>
    <row r="8208" spans="1:6" hidden="1" x14ac:dyDescent="0.3">
      <c r="A8208" t="s">
        <v>5</v>
      </c>
      <c r="B8208" t="s">
        <v>19</v>
      </c>
      <c r="C8208">
        <v>200</v>
      </c>
      <c r="D8208">
        <v>579474320150000</v>
      </c>
      <c r="E8208">
        <v>579474321711500</v>
      </c>
      <c r="F8208">
        <f>(tester_performance_orndenador_student3[[#This Row],[post-handle-timestamp]]-tester_performance_orndenador_student3[[#This Row],[pre-handle-timestamp]])/1000000</f>
        <v>1.5615000000000001</v>
      </c>
    </row>
    <row r="8209" spans="1:6" hidden="1" x14ac:dyDescent="0.3">
      <c r="A8209" t="s">
        <v>5</v>
      </c>
      <c r="B8209" t="s">
        <v>20</v>
      </c>
      <c r="C8209">
        <v>200</v>
      </c>
      <c r="D8209">
        <v>579474323560900</v>
      </c>
      <c r="E8209">
        <v>579474324640700</v>
      </c>
      <c r="F8209">
        <f>(tester_performance_orndenador_student3[[#This Row],[post-handle-timestamp]]-tester_performance_orndenador_student3[[#This Row],[pre-handle-timestamp]])/1000000</f>
        <v>1.0798000000000001</v>
      </c>
    </row>
    <row r="8210" spans="1:6" hidden="1" x14ac:dyDescent="0.3">
      <c r="A8210" t="s">
        <v>5</v>
      </c>
      <c r="B8210" t="s">
        <v>21</v>
      </c>
      <c r="C8210">
        <v>200</v>
      </c>
      <c r="D8210">
        <v>579474327492300</v>
      </c>
      <c r="E8210">
        <v>579474328584300</v>
      </c>
      <c r="F8210">
        <f>(tester_performance_orndenador_student3[[#This Row],[post-handle-timestamp]]-tester_performance_orndenador_student3[[#This Row],[pre-handle-timestamp]])/1000000</f>
        <v>1.0920000000000001</v>
      </c>
    </row>
    <row r="8211" spans="1:6" hidden="1" x14ac:dyDescent="0.3">
      <c r="A8211" t="s">
        <v>5</v>
      </c>
      <c r="B8211" t="s">
        <v>27</v>
      </c>
      <c r="C8211">
        <v>200</v>
      </c>
      <c r="D8211">
        <v>579474330285100</v>
      </c>
      <c r="E8211">
        <v>579474331615300</v>
      </c>
      <c r="F8211">
        <f>(tester_performance_orndenador_student3[[#This Row],[post-handle-timestamp]]-tester_performance_orndenador_student3[[#This Row],[pre-handle-timestamp]])/1000000</f>
        <v>1.3302</v>
      </c>
    </row>
    <row r="8212" spans="1:6" x14ac:dyDescent="0.3">
      <c r="A8212" t="s">
        <v>5</v>
      </c>
      <c r="B8212" t="s">
        <v>28</v>
      </c>
      <c r="C8212">
        <v>200</v>
      </c>
      <c r="D8212">
        <v>579474333930600</v>
      </c>
      <c r="E8212">
        <v>579474341854500</v>
      </c>
      <c r="F8212">
        <f>(tester_performance_orndenador_student3[[#This Row],[post-handle-timestamp]]-tester_performance_orndenador_student3[[#This Row],[pre-handle-timestamp]])/1000000</f>
        <v>7.9238999999999997</v>
      </c>
    </row>
    <row r="8213" spans="1:6" hidden="1" x14ac:dyDescent="0.3">
      <c r="A8213" t="s">
        <v>5</v>
      </c>
      <c r="B8213" t="s">
        <v>8</v>
      </c>
      <c r="C8213">
        <v>200</v>
      </c>
      <c r="D8213">
        <v>579474614656400</v>
      </c>
      <c r="E8213">
        <v>579474615758200</v>
      </c>
      <c r="F8213">
        <f>(tester_performance_orndenador_student3[[#This Row],[post-handle-timestamp]]-tester_performance_orndenador_student3[[#This Row],[pre-handle-timestamp]])/1000000</f>
        <v>1.1017999999999999</v>
      </c>
    </row>
    <row r="8214" spans="1:6" hidden="1" x14ac:dyDescent="0.3">
      <c r="A8214" t="s">
        <v>5</v>
      </c>
      <c r="B8214" t="s">
        <v>9</v>
      </c>
      <c r="C8214">
        <v>200</v>
      </c>
      <c r="D8214">
        <v>579474617479100</v>
      </c>
      <c r="E8214">
        <v>579474618510800</v>
      </c>
      <c r="F8214">
        <f>(tester_performance_orndenador_student3[[#This Row],[post-handle-timestamp]]-tester_performance_orndenador_student3[[#This Row],[pre-handle-timestamp]])/1000000</f>
        <v>1.0317000000000001</v>
      </c>
    </row>
    <row r="8215" spans="1:6" hidden="1" x14ac:dyDescent="0.3">
      <c r="A8215" t="s">
        <v>5</v>
      </c>
      <c r="B8215" t="s">
        <v>11</v>
      </c>
      <c r="C8215">
        <v>200</v>
      </c>
      <c r="D8215">
        <v>579474620588500</v>
      </c>
      <c r="E8215">
        <v>579474622140900</v>
      </c>
      <c r="F8215">
        <f>(tester_performance_orndenador_student3[[#This Row],[post-handle-timestamp]]-tester_performance_orndenador_student3[[#This Row],[pre-handle-timestamp]])/1000000</f>
        <v>1.5524</v>
      </c>
    </row>
    <row r="8216" spans="1:6" hidden="1" x14ac:dyDescent="0.3">
      <c r="A8216" t="s">
        <v>5</v>
      </c>
      <c r="B8216" t="s">
        <v>12</v>
      </c>
      <c r="C8216">
        <v>200</v>
      </c>
      <c r="D8216">
        <v>579474623655200</v>
      </c>
      <c r="E8216">
        <v>579474625338300</v>
      </c>
      <c r="F8216">
        <f>(tester_performance_orndenador_student3[[#This Row],[post-handle-timestamp]]-tester_performance_orndenador_student3[[#This Row],[pre-handle-timestamp]])/1000000</f>
        <v>1.6831</v>
      </c>
    </row>
    <row r="8217" spans="1:6" hidden="1" x14ac:dyDescent="0.3">
      <c r="A8217" t="s">
        <v>5</v>
      </c>
      <c r="B8217" t="s">
        <v>13</v>
      </c>
      <c r="C8217">
        <v>200</v>
      </c>
      <c r="D8217">
        <v>579474627891500</v>
      </c>
      <c r="E8217">
        <v>579474629306600</v>
      </c>
      <c r="F8217">
        <f>(tester_performance_orndenador_student3[[#This Row],[post-handle-timestamp]]-tester_performance_orndenador_student3[[#This Row],[pre-handle-timestamp]])/1000000</f>
        <v>1.4151</v>
      </c>
    </row>
    <row r="8218" spans="1:6" hidden="1" x14ac:dyDescent="0.3">
      <c r="A8218" t="s">
        <v>5</v>
      </c>
      <c r="B8218" t="s">
        <v>14</v>
      </c>
      <c r="C8218">
        <v>200</v>
      </c>
      <c r="D8218">
        <v>579474630974100</v>
      </c>
      <c r="E8218">
        <v>579474632387700</v>
      </c>
      <c r="F8218">
        <f>(tester_performance_orndenador_student3[[#This Row],[post-handle-timestamp]]-tester_performance_orndenador_student3[[#This Row],[pre-handle-timestamp]])/1000000</f>
        <v>1.4136</v>
      </c>
    </row>
    <row r="8219" spans="1:6" hidden="1" x14ac:dyDescent="0.3">
      <c r="A8219" t="s">
        <v>5</v>
      </c>
      <c r="B8219" t="s">
        <v>15</v>
      </c>
      <c r="C8219">
        <v>200</v>
      </c>
      <c r="D8219">
        <v>579474634037500</v>
      </c>
      <c r="E8219">
        <v>579474635111100</v>
      </c>
      <c r="F8219">
        <f>(tester_performance_orndenador_student3[[#This Row],[post-handle-timestamp]]-tester_performance_orndenador_student3[[#This Row],[pre-handle-timestamp]])/1000000</f>
        <v>1.0736000000000001</v>
      </c>
    </row>
    <row r="8220" spans="1:6" hidden="1" x14ac:dyDescent="0.3">
      <c r="A8220" t="s">
        <v>5</v>
      </c>
      <c r="B8220" t="s">
        <v>10</v>
      </c>
      <c r="C8220">
        <v>200</v>
      </c>
      <c r="D8220">
        <v>579474637079800</v>
      </c>
      <c r="E8220">
        <v>579474638087700</v>
      </c>
      <c r="F8220">
        <f>(tester_performance_orndenador_student3[[#This Row],[post-handle-timestamp]]-tester_performance_orndenador_student3[[#This Row],[pre-handle-timestamp]])/1000000</f>
        <v>1.0079</v>
      </c>
    </row>
    <row r="8221" spans="1:6" hidden="1" x14ac:dyDescent="0.3">
      <c r="A8221" t="s">
        <v>5</v>
      </c>
      <c r="B8221" t="s">
        <v>16</v>
      </c>
      <c r="C8221">
        <v>200</v>
      </c>
      <c r="D8221">
        <v>579474640434100</v>
      </c>
      <c r="E8221">
        <v>579474641897100</v>
      </c>
      <c r="F8221">
        <f>(tester_performance_orndenador_student3[[#This Row],[post-handle-timestamp]]-tester_performance_orndenador_student3[[#This Row],[pre-handle-timestamp]])/1000000</f>
        <v>1.4630000000000001</v>
      </c>
    </row>
    <row r="8222" spans="1:6" hidden="1" x14ac:dyDescent="0.3">
      <c r="A8222" t="s">
        <v>5</v>
      </c>
      <c r="B8222" t="s">
        <v>17</v>
      </c>
      <c r="C8222">
        <v>200</v>
      </c>
      <c r="D8222">
        <v>579474644116700</v>
      </c>
      <c r="E8222">
        <v>579474645269400</v>
      </c>
      <c r="F8222">
        <f>(tester_performance_orndenador_student3[[#This Row],[post-handle-timestamp]]-tester_performance_orndenador_student3[[#This Row],[pre-handle-timestamp]])/1000000</f>
        <v>1.1527000000000001</v>
      </c>
    </row>
    <row r="8223" spans="1:6" hidden="1" x14ac:dyDescent="0.3">
      <c r="A8223" t="s">
        <v>5</v>
      </c>
      <c r="B8223" t="s">
        <v>18</v>
      </c>
      <c r="C8223">
        <v>200</v>
      </c>
      <c r="D8223">
        <v>579474647447000</v>
      </c>
      <c r="E8223">
        <v>579474648648200</v>
      </c>
      <c r="F8223">
        <f>(tester_performance_orndenador_student3[[#This Row],[post-handle-timestamp]]-tester_performance_orndenador_student3[[#This Row],[pre-handle-timestamp]])/1000000</f>
        <v>1.2012</v>
      </c>
    </row>
    <row r="8224" spans="1:6" hidden="1" x14ac:dyDescent="0.3">
      <c r="A8224" t="s">
        <v>5</v>
      </c>
      <c r="B8224" t="s">
        <v>19</v>
      </c>
      <c r="C8224">
        <v>200</v>
      </c>
      <c r="D8224">
        <v>579474649926400</v>
      </c>
      <c r="E8224">
        <v>579474650937500</v>
      </c>
      <c r="F8224">
        <f>(tester_performance_orndenador_student3[[#This Row],[post-handle-timestamp]]-tester_performance_orndenador_student3[[#This Row],[pre-handle-timestamp]])/1000000</f>
        <v>1.0111000000000001</v>
      </c>
    </row>
    <row r="8225" spans="1:6" hidden="1" x14ac:dyDescent="0.3">
      <c r="A8225" t="s">
        <v>5</v>
      </c>
      <c r="B8225" t="s">
        <v>20</v>
      </c>
      <c r="C8225">
        <v>200</v>
      </c>
      <c r="D8225">
        <v>579474652335000</v>
      </c>
      <c r="E8225">
        <v>579474653388800</v>
      </c>
      <c r="F8225">
        <f>(tester_performance_orndenador_student3[[#This Row],[post-handle-timestamp]]-tester_performance_orndenador_student3[[#This Row],[pre-handle-timestamp]])/1000000</f>
        <v>1.0538000000000001</v>
      </c>
    </row>
    <row r="8226" spans="1:6" hidden="1" x14ac:dyDescent="0.3">
      <c r="A8226" t="s">
        <v>5</v>
      </c>
      <c r="B8226" t="s">
        <v>21</v>
      </c>
      <c r="C8226">
        <v>200</v>
      </c>
      <c r="D8226">
        <v>579474657144600</v>
      </c>
      <c r="E8226">
        <v>579474658239800</v>
      </c>
      <c r="F8226">
        <f>(tester_performance_orndenador_student3[[#This Row],[post-handle-timestamp]]-tester_performance_orndenador_student3[[#This Row],[pre-handle-timestamp]])/1000000</f>
        <v>1.0952</v>
      </c>
    </row>
    <row r="8227" spans="1:6" x14ac:dyDescent="0.3">
      <c r="A8227" t="s">
        <v>25</v>
      </c>
      <c r="B8227" t="s">
        <v>37</v>
      </c>
      <c r="C8227">
        <v>200</v>
      </c>
      <c r="D8227">
        <v>579474659831800</v>
      </c>
      <c r="E8227">
        <v>579474719009600</v>
      </c>
      <c r="F8227">
        <f>(tester_performance_orndenador_student3[[#This Row],[post-handle-timestamp]]-tester_performance_orndenador_student3[[#This Row],[pre-handle-timestamp]])/1000000</f>
        <v>59.177799999999998</v>
      </c>
    </row>
    <row r="8228" spans="1:6" hidden="1" x14ac:dyDescent="0.3">
      <c r="A8228" t="s">
        <v>5</v>
      </c>
      <c r="B8228" t="s">
        <v>8</v>
      </c>
      <c r="C8228">
        <v>200</v>
      </c>
      <c r="D8228">
        <v>579474972095300</v>
      </c>
      <c r="E8228">
        <v>579474973245700</v>
      </c>
      <c r="F8228">
        <f>(tester_performance_orndenador_student3[[#This Row],[post-handle-timestamp]]-tester_performance_orndenador_student3[[#This Row],[pre-handle-timestamp]])/1000000</f>
        <v>1.1504000000000001</v>
      </c>
    </row>
    <row r="8229" spans="1:6" hidden="1" x14ac:dyDescent="0.3">
      <c r="A8229" t="s">
        <v>5</v>
      </c>
      <c r="B8229" t="s">
        <v>9</v>
      </c>
      <c r="C8229">
        <v>200</v>
      </c>
      <c r="D8229">
        <v>579474974748700</v>
      </c>
      <c r="E8229">
        <v>579474975883700</v>
      </c>
      <c r="F8229">
        <f>(tester_performance_orndenador_student3[[#This Row],[post-handle-timestamp]]-tester_performance_orndenador_student3[[#This Row],[pre-handle-timestamp]])/1000000</f>
        <v>1.135</v>
      </c>
    </row>
    <row r="8230" spans="1:6" hidden="1" x14ac:dyDescent="0.3">
      <c r="A8230" t="s">
        <v>5</v>
      </c>
      <c r="B8230" t="s">
        <v>11</v>
      </c>
      <c r="C8230">
        <v>200</v>
      </c>
      <c r="D8230">
        <v>579474977681200</v>
      </c>
      <c r="E8230">
        <v>579474978703600</v>
      </c>
      <c r="F8230">
        <f>(tester_performance_orndenador_student3[[#This Row],[post-handle-timestamp]]-tester_performance_orndenador_student3[[#This Row],[pre-handle-timestamp]])/1000000</f>
        <v>1.0224</v>
      </c>
    </row>
    <row r="8231" spans="1:6" hidden="1" x14ac:dyDescent="0.3">
      <c r="A8231" t="s">
        <v>5</v>
      </c>
      <c r="B8231" t="s">
        <v>12</v>
      </c>
      <c r="C8231">
        <v>200</v>
      </c>
      <c r="D8231">
        <v>579474979952700</v>
      </c>
      <c r="E8231">
        <v>579474980961800</v>
      </c>
      <c r="F8231">
        <f>(tester_performance_orndenador_student3[[#This Row],[post-handle-timestamp]]-tester_performance_orndenador_student3[[#This Row],[pre-handle-timestamp]])/1000000</f>
        <v>1.0091000000000001</v>
      </c>
    </row>
    <row r="8232" spans="1:6" hidden="1" x14ac:dyDescent="0.3">
      <c r="A8232" t="s">
        <v>5</v>
      </c>
      <c r="B8232" t="s">
        <v>13</v>
      </c>
      <c r="C8232">
        <v>200</v>
      </c>
      <c r="D8232">
        <v>579474982487100</v>
      </c>
      <c r="E8232">
        <v>579474983570200</v>
      </c>
      <c r="F8232">
        <f>(tester_performance_orndenador_student3[[#This Row],[post-handle-timestamp]]-tester_performance_orndenador_student3[[#This Row],[pre-handle-timestamp]])/1000000</f>
        <v>1.0831</v>
      </c>
    </row>
    <row r="8233" spans="1:6" hidden="1" x14ac:dyDescent="0.3">
      <c r="A8233" t="s">
        <v>5</v>
      </c>
      <c r="B8233" t="s">
        <v>14</v>
      </c>
      <c r="C8233">
        <v>200</v>
      </c>
      <c r="D8233">
        <v>579474984884100</v>
      </c>
      <c r="E8233">
        <v>579474985864800</v>
      </c>
      <c r="F8233">
        <f>(tester_performance_orndenador_student3[[#This Row],[post-handle-timestamp]]-tester_performance_orndenador_student3[[#This Row],[pre-handle-timestamp]])/1000000</f>
        <v>0.98070000000000002</v>
      </c>
    </row>
    <row r="8234" spans="1:6" hidden="1" x14ac:dyDescent="0.3">
      <c r="A8234" t="s">
        <v>5</v>
      </c>
      <c r="B8234" t="s">
        <v>15</v>
      </c>
      <c r="C8234">
        <v>200</v>
      </c>
      <c r="D8234">
        <v>579474987759900</v>
      </c>
      <c r="E8234">
        <v>579474988953700</v>
      </c>
      <c r="F8234">
        <f>(tester_performance_orndenador_student3[[#This Row],[post-handle-timestamp]]-tester_performance_orndenador_student3[[#This Row],[pre-handle-timestamp]])/1000000</f>
        <v>1.1938</v>
      </c>
    </row>
    <row r="8235" spans="1:6" hidden="1" x14ac:dyDescent="0.3">
      <c r="A8235" t="s">
        <v>5</v>
      </c>
      <c r="B8235" t="s">
        <v>10</v>
      </c>
      <c r="C8235">
        <v>200</v>
      </c>
      <c r="D8235">
        <v>579474991024500</v>
      </c>
      <c r="E8235">
        <v>579474992011200</v>
      </c>
      <c r="F8235">
        <f>(tester_performance_orndenador_student3[[#This Row],[post-handle-timestamp]]-tester_performance_orndenador_student3[[#This Row],[pre-handle-timestamp]])/1000000</f>
        <v>0.98670000000000002</v>
      </c>
    </row>
    <row r="8236" spans="1:6" hidden="1" x14ac:dyDescent="0.3">
      <c r="A8236" t="s">
        <v>5</v>
      </c>
      <c r="B8236" t="s">
        <v>16</v>
      </c>
      <c r="C8236">
        <v>200</v>
      </c>
      <c r="D8236">
        <v>579474993243000</v>
      </c>
      <c r="E8236">
        <v>579474994257700</v>
      </c>
      <c r="F8236">
        <f>(tester_performance_orndenador_student3[[#This Row],[post-handle-timestamp]]-tester_performance_orndenador_student3[[#This Row],[pre-handle-timestamp]])/1000000</f>
        <v>1.0146999999999999</v>
      </c>
    </row>
    <row r="8237" spans="1:6" hidden="1" x14ac:dyDescent="0.3">
      <c r="A8237" t="s">
        <v>5</v>
      </c>
      <c r="B8237" t="s">
        <v>17</v>
      </c>
      <c r="C8237">
        <v>200</v>
      </c>
      <c r="D8237">
        <v>579474995914100</v>
      </c>
      <c r="E8237">
        <v>579474996976200</v>
      </c>
      <c r="F8237">
        <f>(tester_performance_orndenador_student3[[#This Row],[post-handle-timestamp]]-tester_performance_orndenador_student3[[#This Row],[pre-handle-timestamp]])/1000000</f>
        <v>1.0621</v>
      </c>
    </row>
    <row r="8238" spans="1:6" hidden="1" x14ac:dyDescent="0.3">
      <c r="A8238" t="s">
        <v>5</v>
      </c>
      <c r="B8238" t="s">
        <v>18</v>
      </c>
      <c r="C8238">
        <v>200</v>
      </c>
      <c r="D8238">
        <v>579474998912800</v>
      </c>
      <c r="E8238">
        <v>579474999975500</v>
      </c>
      <c r="F8238">
        <f>(tester_performance_orndenador_student3[[#This Row],[post-handle-timestamp]]-tester_performance_orndenador_student3[[#This Row],[pre-handle-timestamp]])/1000000</f>
        <v>1.0627</v>
      </c>
    </row>
    <row r="8239" spans="1:6" hidden="1" x14ac:dyDescent="0.3">
      <c r="A8239" t="s">
        <v>5</v>
      </c>
      <c r="B8239" t="s">
        <v>19</v>
      </c>
      <c r="C8239">
        <v>200</v>
      </c>
      <c r="D8239">
        <v>579475001962000</v>
      </c>
      <c r="E8239">
        <v>579475004052400</v>
      </c>
      <c r="F8239">
        <f>(tester_performance_orndenador_student3[[#This Row],[post-handle-timestamp]]-tester_performance_orndenador_student3[[#This Row],[pre-handle-timestamp]])/1000000</f>
        <v>2.0903999999999998</v>
      </c>
    </row>
    <row r="8240" spans="1:6" hidden="1" x14ac:dyDescent="0.3">
      <c r="A8240" t="s">
        <v>5</v>
      </c>
      <c r="B8240" t="s">
        <v>20</v>
      </c>
      <c r="C8240">
        <v>200</v>
      </c>
      <c r="D8240">
        <v>579475005845300</v>
      </c>
      <c r="E8240">
        <v>579475007129500</v>
      </c>
      <c r="F8240">
        <f>(tester_performance_orndenador_student3[[#This Row],[post-handle-timestamp]]-tester_performance_orndenador_student3[[#This Row],[pre-handle-timestamp]])/1000000</f>
        <v>1.2842</v>
      </c>
    </row>
    <row r="8241" spans="1:6" hidden="1" x14ac:dyDescent="0.3">
      <c r="A8241" t="s">
        <v>5</v>
      </c>
      <c r="B8241" t="s">
        <v>21</v>
      </c>
      <c r="C8241">
        <v>200</v>
      </c>
      <c r="D8241">
        <v>579475009868100</v>
      </c>
      <c r="E8241">
        <v>579475010853400</v>
      </c>
      <c r="F8241">
        <f>(tester_performance_orndenador_student3[[#This Row],[post-handle-timestamp]]-tester_performance_orndenador_student3[[#This Row],[pre-handle-timestamp]])/1000000</f>
        <v>0.98529999999999995</v>
      </c>
    </row>
    <row r="8242" spans="1:6" x14ac:dyDescent="0.3">
      <c r="A8242" t="s">
        <v>5</v>
      </c>
      <c r="B8242" t="s">
        <v>26</v>
      </c>
      <c r="C8242">
        <v>200</v>
      </c>
      <c r="D8242">
        <v>579475012219300</v>
      </c>
      <c r="E8242">
        <v>579475021874000</v>
      </c>
      <c r="F8242">
        <f>(tester_performance_orndenador_student3[[#This Row],[post-handle-timestamp]]-tester_performance_orndenador_student3[[#This Row],[pre-handle-timestamp]])/1000000</f>
        <v>9.6547000000000001</v>
      </c>
    </row>
    <row r="8243" spans="1:6" hidden="1" x14ac:dyDescent="0.3">
      <c r="A8243" t="s">
        <v>5</v>
      </c>
      <c r="B8243" t="s">
        <v>8</v>
      </c>
      <c r="C8243">
        <v>200</v>
      </c>
      <c r="D8243">
        <v>579476236225700</v>
      </c>
      <c r="E8243">
        <v>579476237993300</v>
      </c>
      <c r="F8243">
        <f>(tester_performance_orndenador_student3[[#This Row],[post-handle-timestamp]]-tester_performance_orndenador_student3[[#This Row],[pre-handle-timestamp]])/1000000</f>
        <v>1.7676000000000001</v>
      </c>
    </row>
    <row r="8244" spans="1:6" hidden="1" x14ac:dyDescent="0.3">
      <c r="A8244" t="s">
        <v>5</v>
      </c>
      <c r="B8244" t="s">
        <v>9</v>
      </c>
      <c r="C8244">
        <v>200</v>
      </c>
      <c r="D8244">
        <v>579476240277700</v>
      </c>
      <c r="E8244">
        <v>579476241869300</v>
      </c>
      <c r="F8244">
        <f>(tester_performance_orndenador_student3[[#This Row],[post-handle-timestamp]]-tester_performance_orndenador_student3[[#This Row],[pre-handle-timestamp]])/1000000</f>
        <v>1.5915999999999999</v>
      </c>
    </row>
    <row r="8245" spans="1:6" hidden="1" x14ac:dyDescent="0.3">
      <c r="A8245" t="s">
        <v>5</v>
      </c>
      <c r="B8245" t="s">
        <v>11</v>
      </c>
      <c r="C8245">
        <v>200</v>
      </c>
      <c r="D8245">
        <v>579476244427800</v>
      </c>
      <c r="E8245">
        <v>579476245870000</v>
      </c>
      <c r="F8245">
        <f>(tester_performance_orndenador_student3[[#This Row],[post-handle-timestamp]]-tester_performance_orndenador_student3[[#This Row],[pre-handle-timestamp]])/1000000</f>
        <v>1.4421999999999999</v>
      </c>
    </row>
    <row r="8246" spans="1:6" hidden="1" x14ac:dyDescent="0.3">
      <c r="A8246" t="s">
        <v>5</v>
      </c>
      <c r="B8246" t="s">
        <v>12</v>
      </c>
      <c r="C8246">
        <v>200</v>
      </c>
      <c r="D8246">
        <v>579476247444800</v>
      </c>
      <c r="E8246">
        <v>579476248556700</v>
      </c>
      <c r="F8246">
        <f>(tester_performance_orndenador_student3[[#This Row],[post-handle-timestamp]]-tester_performance_orndenador_student3[[#This Row],[pre-handle-timestamp]])/1000000</f>
        <v>1.1119000000000001</v>
      </c>
    </row>
    <row r="8247" spans="1:6" hidden="1" x14ac:dyDescent="0.3">
      <c r="A8247" t="s">
        <v>5</v>
      </c>
      <c r="B8247" t="s">
        <v>13</v>
      </c>
      <c r="C8247">
        <v>200</v>
      </c>
      <c r="D8247">
        <v>579476250517400</v>
      </c>
      <c r="E8247">
        <v>579476251600200</v>
      </c>
      <c r="F8247">
        <f>(tester_performance_orndenador_student3[[#This Row],[post-handle-timestamp]]-tester_performance_orndenador_student3[[#This Row],[pre-handle-timestamp]])/1000000</f>
        <v>1.0828</v>
      </c>
    </row>
    <row r="8248" spans="1:6" hidden="1" x14ac:dyDescent="0.3">
      <c r="A8248" t="s">
        <v>5</v>
      </c>
      <c r="B8248" t="s">
        <v>14</v>
      </c>
      <c r="C8248">
        <v>200</v>
      </c>
      <c r="D8248">
        <v>579476252979400</v>
      </c>
      <c r="E8248">
        <v>579476254206800</v>
      </c>
      <c r="F8248">
        <f>(tester_performance_orndenador_student3[[#This Row],[post-handle-timestamp]]-tester_performance_orndenador_student3[[#This Row],[pre-handle-timestamp]])/1000000</f>
        <v>1.2274</v>
      </c>
    </row>
    <row r="8249" spans="1:6" hidden="1" x14ac:dyDescent="0.3">
      <c r="A8249" t="s">
        <v>5</v>
      </c>
      <c r="B8249" t="s">
        <v>15</v>
      </c>
      <c r="C8249">
        <v>200</v>
      </c>
      <c r="D8249">
        <v>579476255619400</v>
      </c>
      <c r="E8249">
        <v>579476256660900</v>
      </c>
      <c r="F8249">
        <f>(tester_performance_orndenador_student3[[#This Row],[post-handle-timestamp]]-tester_performance_orndenador_student3[[#This Row],[pre-handle-timestamp]])/1000000</f>
        <v>1.0415000000000001</v>
      </c>
    </row>
    <row r="8250" spans="1:6" hidden="1" x14ac:dyDescent="0.3">
      <c r="A8250" t="s">
        <v>5</v>
      </c>
      <c r="B8250" t="s">
        <v>10</v>
      </c>
      <c r="C8250">
        <v>200</v>
      </c>
      <c r="D8250">
        <v>579476258543600</v>
      </c>
      <c r="E8250">
        <v>579476259501900</v>
      </c>
      <c r="F8250">
        <f>(tester_performance_orndenador_student3[[#This Row],[post-handle-timestamp]]-tester_performance_orndenador_student3[[#This Row],[pre-handle-timestamp]])/1000000</f>
        <v>0.95830000000000004</v>
      </c>
    </row>
    <row r="8251" spans="1:6" hidden="1" x14ac:dyDescent="0.3">
      <c r="A8251" t="s">
        <v>5</v>
      </c>
      <c r="B8251" t="s">
        <v>16</v>
      </c>
      <c r="C8251">
        <v>200</v>
      </c>
      <c r="D8251">
        <v>579476260722900</v>
      </c>
      <c r="E8251">
        <v>579476261689400</v>
      </c>
      <c r="F8251">
        <f>(tester_performance_orndenador_student3[[#This Row],[post-handle-timestamp]]-tester_performance_orndenador_student3[[#This Row],[pre-handle-timestamp]])/1000000</f>
        <v>0.96650000000000003</v>
      </c>
    </row>
    <row r="8252" spans="1:6" hidden="1" x14ac:dyDescent="0.3">
      <c r="A8252" t="s">
        <v>5</v>
      </c>
      <c r="B8252" t="s">
        <v>17</v>
      </c>
      <c r="C8252">
        <v>200</v>
      </c>
      <c r="D8252">
        <v>579476263398700</v>
      </c>
      <c r="E8252">
        <v>579476264839800</v>
      </c>
      <c r="F8252">
        <f>(tester_performance_orndenador_student3[[#This Row],[post-handle-timestamp]]-tester_performance_orndenador_student3[[#This Row],[pre-handle-timestamp]])/1000000</f>
        <v>1.4411</v>
      </c>
    </row>
    <row r="8253" spans="1:6" hidden="1" x14ac:dyDescent="0.3">
      <c r="A8253" t="s">
        <v>5</v>
      </c>
      <c r="B8253" t="s">
        <v>18</v>
      </c>
      <c r="C8253">
        <v>200</v>
      </c>
      <c r="D8253">
        <v>579476267070700</v>
      </c>
      <c r="E8253">
        <v>579476268010800</v>
      </c>
      <c r="F8253">
        <f>(tester_performance_orndenador_student3[[#This Row],[post-handle-timestamp]]-tester_performance_orndenador_student3[[#This Row],[pre-handle-timestamp]])/1000000</f>
        <v>0.94010000000000005</v>
      </c>
    </row>
    <row r="8254" spans="1:6" hidden="1" x14ac:dyDescent="0.3">
      <c r="A8254" t="s">
        <v>5</v>
      </c>
      <c r="B8254" t="s">
        <v>19</v>
      </c>
      <c r="C8254">
        <v>200</v>
      </c>
      <c r="D8254">
        <v>579476269693700</v>
      </c>
      <c r="E8254">
        <v>579476271249800</v>
      </c>
      <c r="F8254">
        <f>(tester_performance_orndenador_student3[[#This Row],[post-handle-timestamp]]-tester_performance_orndenador_student3[[#This Row],[pre-handle-timestamp]])/1000000</f>
        <v>1.5561</v>
      </c>
    </row>
    <row r="8255" spans="1:6" hidden="1" x14ac:dyDescent="0.3">
      <c r="A8255" t="s">
        <v>5</v>
      </c>
      <c r="B8255" t="s">
        <v>20</v>
      </c>
      <c r="C8255">
        <v>200</v>
      </c>
      <c r="D8255">
        <v>579476272966500</v>
      </c>
      <c r="E8255">
        <v>579476273938700</v>
      </c>
      <c r="F8255">
        <f>(tester_performance_orndenador_student3[[#This Row],[post-handle-timestamp]]-tester_performance_orndenador_student3[[#This Row],[pre-handle-timestamp]])/1000000</f>
        <v>0.97219999999999995</v>
      </c>
    </row>
    <row r="8256" spans="1:6" hidden="1" x14ac:dyDescent="0.3">
      <c r="A8256" t="s">
        <v>5</v>
      </c>
      <c r="B8256" t="s">
        <v>21</v>
      </c>
      <c r="C8256">
        <v>200</v>
      </c>
      <c r="D8256">
        <v>579476276847900</v>
      </c>
      <c r="E8256">
        <v>579476277808200</v>
      </c>
      <c r="F8256">
        <f>(tester_performance_orndenador_student3[[#This Row],[post-handle-timestamp]]-tester_performance_orndenador_student3[[#This Row],[pre-handle-timestamp]])/1000000</f>
        <v>0.96030000000000004</v>
      </c>
    </row>
    <row r="8257" spans="1:6" hidden="1" x14ac:dyDescent="0.3">
      <c r="A8257" t="s">
        <v>5</v>
      </c>
      <c r="B8257" t="s">
        <v>27</v>
      </c>
      <c r="C8257">
        <v>200</v>
      </c>
      <c r="D8257">
        <v>579476279455600</v>
      </c>
      <c r="E8257">
        <v>579476280761900</v>
      </c>
      <c r="F8257">
        <f>(tester_performance_orndenador_student3[[#This Row],[post-handle-timestamp]]-tester_performance_orndenador_student3[[#This Row],[pre-handle-timestamp]])/1000000</f>
        <v>1.3063</v>
      </c>
    </row>
    <row r="8258" spans="1:6" x14ac:dyDescent="0.3">
      <c r="A8258" t="s">
        <v>5</v>
      </c>
      <c r="B8258" t="s">
        <v>28</v>
      </c>
      <c r="C8258">
        <v>200</v>
      </c>
      <c r="D8258">
        <v>579476283110000</v>
      </c>
      <c r="E8258">
        <v>579476291993900</v>
      </c>
      <c r="F8258">
        <f>(tester_performance_orndenador_student3[[#This Row],[post-handle-timestamp]]-tester_performance_orndenador_student3[[#This Row],[pre-handle-timestamp]])/1000000</f>
        <v>8.8839000000000006</v>
      </c>
    </row>
    <row r="8259" spans="1:6" hidden="1" x14ac:dyDescent="0.3">
      <c r="A8259" t="s">
        <v>5</v>
      </c>
      <c r="B8259" t="s">
        <v>8</v>
      </c>
      <c r="C8259">
        <v>200</v>
      </c>
      <c r="D8259">
        <v>579476585099200</v>
      </c>
      <c r="E8259">
        <v>579476586806800</v>
      </c>
      <c r="F8259">
        <f>(tester_performance_orndenador_student3[[#This Row],[post-handle-timestamp]]-tester_performance_orndenador_student3[[#This Row],[pre-handle-timestamp]])/1000000</f>
        <v>1.7076</v>
      </c>
    </row>
    <row r="8260" spans="1:6" hidden="1" x14ac:dyDescent="0.3">
      <c r="A8260" t="s">
        <v>5</v>
      </c>
      <c r="B8260" t="s">
        <v>9</v>
      </c>
      <c r="C8260">
        <v>200</v>
      </c>
      <c r="D8260">
        <v>579476589036500</v>
      </c>
      <c r="E8260">
        <v>579476590912700</v>
      </c>
      <c r="F8260">
        <f>(tester_performance_orndenador_student3[[#This Row],[post-handle-timestamp]]-tester_performance_orndenador_student3[[#This Row],[pre-handle-timestamp]])/1000000</f>
        <v>1.8762000000000001</v>
      </c>
    </row>
    <row r="8261" spans="1:6" hidden="1" x14ac:dyDescent="0.3">
      <c r="A8261" t="s">
        <v>5</v>
      </c>
      <c r="B8261" t="s">
        <v>11</v>
      </c>
      <c r="C8261">
        <v>200</v>
      </c>
      <c r="D8261">
        <v>579476593102400</v>
      </c>
      <c r="E8261">
        <v>579476594054700</v>
      </c>
      <c r="F8261">
        <f>(tester_performance_orndenador_student3[[#This Row],[post-handle-timestamp]]-tester_performance_orndenador_student3[[#This Row],[pre-handle-timestamp]])/1000000</f>
        <v>0.95230000000000004</v>
      </c>
    </row>
    <row r="8262" spans="1:6" hidden="1" x14ac:dyDescent="0.3">
      <c r="A8262" t="s">
        <v>5</v>
      </c>
      <c r="B8262" t="s">
        <v>12</v>
      </c>
      <c r="C8262">
        <v>200</v>
      </c>
      <c r="D8262">
        <v>579476595667600</v>
      </c>
      <c r="E8262">
        <v>579476597206700</v>
      </c>
      <c r="F8262">
        <f>(tester_performance_orndenador_student3[[#This Row],[post-handle-timestamp]]-tester_performance_orndenador_student3[[#This Row],[pre-handle-timestamp]])/1000000</f>
        <v>1.5390999999999999</v>
      </c>
    </row>
    <row r="8263" spans="1:6" hidden="1" x14ac:dyDescent="0.3">
      <c r="A8263" t="s">
        <v>5</v>
      </c>
      <c r="B8263" t="s">
        <v>13</v>
      </c>
      <c r="C8263">
        <v>200</v>
      </c>
      <c r="D8263">
        <v>579476598956800</v>
      </c>
      <c r="E8263">
        <v>579476600274000</v>
      </c>
      <c r="F8263">
        <f>(tester_performance_orndenador_student3[[#This Row],[post-handle-timestamp]]-tester_performance_orndenador_student3[[#This Row],[pre-handle-timestamp]])/1000000</f>
        <v>1.3171999999999999</v>
      </c>
    </row>
    <row r="8264" spans="1:6" hidden="1" x14ac:dyDescent="0.3">
      <c r="A8264" t="s">
        <v>5</v>
      </c>
      <c r="B8264" t="s">
        <v>14</v>
      </c>
      <c r="C8264">
        <v>200</v>
      </c>
      <c r="D8264">
        <v>579476601806800</v>
      </c>
      <c r="E8264">
        <v>579476603001400</v>
      </c>
      <c r="F8264">
        <f>(tester_performance_orndenador_student3[[#This Row],[post-handle-timestamp]]-tester_performance_orndenador_student3[[#This Row],[pre-handle-timestamp]])/1000000</f>
        <v>1.1946000000000001</v>
      </c>
    </row>
    <row r="8265" spans="1:6" hidden="1" x14ac:dyDescent="0.3">
      <c r="A8265" t="s">
        <v>5</v>
      </c>
      <c r="B8265" t="s">
        <v>15</v>
      </c>
      <c r="C8265">
        <v>200</v>
      </c>
      <c r="D8265">
        <v>579476604584700</v>
      </c>
      <c r="E8265">
        <v>579476605593900</v>
      </c>
      <c r="F8265">
        <f>(tester_performance_orndenador_student3[[#This Row],[post-handle-timestamp]]-tester_performance_orndenador_student3[[#This Row],[pre-handle-timestamp]])/1000000</f>
        <v>1.0092000000000001</v>
      </c>
    </row>
    <row r="8266" spans="1:6" hidden="1" x14ac:dyDescent="0.3">
      <c r="A8266" t="s">
        <v>5</v>
      </c>
      <c r="B8266" t="s">
        <v>10</v>
      </c>
      <c r="C8266">
        <v>200</v>
      </c>
      <c r="D8266">
        <v>579476607570700</v>
      </c>
      <c r="E8266">
        <v>579476608534800</v>
      </c>
      <c r="F8266">
        <f>(tester_performance_orndenador_student3[[#This Row],[post-handle-timestamp]]-tester_performance_orndenador_student3[[#This Row],[pre-handle-timestamp]])/1000000</f>
        <v>0.96409999999999996</v>
      </c>
    </row>
    <row r="8267" spans="1:6" hidden="1" x14ac:dyDescent="0.3">
      <c r="A8267" t="s">
        <v>5</v>
      </c>
      <c r="B8267" t="s">
        <v>16</v>
      </c>
      <c r="C8267">
        <v>200</v>
      </c>
      <c r="D8267">
        <v>579476609846900</v>
      </c>
      <c r="E8267">
        <v>579476610829500</v>
      </c>
      <c r="F8267">
        <f>(tester_performance_orndenador_student3[[#This Row],[post-handle-timestamp]]-tester_performance_orndenador_student3[[#This Row],[pre-handle-timestamp]])/1000000</f>
        <v>0.98260000000000003</v>
      </c>
    </row>
    <row r="8268" spans="1:6" hidden="1" x14ac:dyDescent="0.3">
      <c r="A8268" t="s">
        <v>5</v>
      </c>
      <c r="B8268" t="s">
        <v>17</v>
      </c>
      <c r="C8268">
        <v>200</v>
      </c>
      <c r="D8268">
        <v>579476612637100</v>
      </c>
      <c r="E8268">
        <v>579476613651100</v>
      </c>
      <c r="F8268">
        <f>(tester_performance_orndenador_student3[[#This Row],[post-handle-timestamp]]-tester_performance_orndenador_student3[[#This Row],[pre-handle-timestamp]])/1000000</f>
        <v>1.014</v>
      </c>
    </row>
    <row r="8269" spans="1:6" hidden="1" x14ac:dyDescent="0.3">
      <c r="A8269" t="s">
        <v>5</v>
      </c>
      <c r="B8269" t="s">
        <v>18</v>
      </c>
      <c r="C8269">
        <v>200</v>
      </c>
      <c r="D8269">
        <v>579476615791000</v>
      </c>
      <c r="E8269">
        <v>579476616879000</v>
      </c>
      <c r="F8269">
        <f>(tester_performance_orndenador_student3[[#This Row],[post-handle-timestamp]]-tester_performance_orndenador_student3[[#This Row],[pre-handle-timestamp]])/1000000</f>
        <v>1.0880000000000001</v>
      </c>
    </row>
    <row r="8270" spans="1:6" hidden="1" x14ac:dyDescent="0.3">
      <c r="A8270" t="s">
        <v>5</v>
      </c>
      <c r="B8270" t="s">
        <v>19</v>
      </c>
      <c r="C8270">
        <v>200</v>
      </c>
      <c r="D8270">
        <v>579476618760500</v>
      </c>
      <c r="E8270">
        <v>579476619636500</v>
      </c>
      <c r="F8270">
        <f>(tester_performance_orndenador_student3[[#This Row],[post-handle-timestamp]]-tester_performance_orndenador_student3[[#This Row],[pre-handle-timestamp]])/1000000</f>
        <v>0.876</v>
      </c>
    </row>
    <row r="8271" spans="1:6" hidden="1" x14ac:dyDescent="0.3">
      <c r="A8271" t="s">
        <v>5</v>
      </c>
      <c r="B8271" t="s">
        <v>20</v>
      </c>
      <c r="C8271">
        <v>200</v>
      </c>
      <c r="D8271">
        <v>579476620910200</v>
      </c>
      <c r="E8271">
        <v>579476621831800</v>
      </c>
      <c r="F8271">
        <f>(tester_performance_orndenador_student3[[#This Row],[post-handle-timestamp]]-tester_performance_orndenador_student3[[#This Row],[pre-handle-timestamp]])/1000000</f>
        <v>0.92159999999999997</v>
      </c>
    </row>
    <row r="8272" spans="1:6" hidden="1" x14ac:dyDescent="0.3">
      <c r="A8272" t="s">
        <v>5</v>
      </c>
      <c r="B8272" t="s">
        <v>21</v>
      </c>
      <c r="C8272">
        <v>200</v>
      </c>
      <c r="D8272">
        <v>579476624942400</v>
      </c>
      <c r="E8272">
        <v>579476626371700</v>
      </c>
      <c r="F8272">
        <f>(tester_performance_orndenador_student3[[#This Row],[post-handle-timestamp]]-tester_performance_orndenador_student3[[#This Row],[pre-handle-timestamp]])/1000000</f>
        <v>1.4293</v>
      </c>
    </row>
    <row r="8273" spans="1:6" x14ac:dyDescent="0.3">
      <c r="A8273" t="s">
        <v>5</v>
      </c>
      <c r="B8273" t="s">
        <v>26</v>
      </c>
      <c r="C8273">
        <v>200</v>
      </c>
      <c r="D8273">
        <v>579476627815300</v>
      </c>
      <c r="E8273">
        <v>579476636597100</v>
      </c>
      <c r="F8273">
        <f>(tester_performance_orndenador_student3[[#This Row],[post-handle-timestamp]]-tester_performance_orndenador_student3[[#This Row],[pre-handle-timestamp]])/1000000</f>
        <v>8.7818000000000005</v>
      </c>
    </row>
    <row r="8274" spans="1:6" hidden="1" x14ac:dyDescent="0.3">
      <c r="A8274" t="s">
        <v>5</v>
      </c>
      <c r="B8274" t="s">
        <v>8</v>
      </c>
      <c r="C8274">
        <v>200</v>
      </c>
      <c r="D8274">
        <v>579477895560700</v>
      </c>
      <c r="E8274">
        <v>579477897001800</v>
      </c>
      <c r="F8274">
        <f>(tester_performance_orndenador_student3[[#This Row],[post-handle-timestamp]]-tester_performance_orndenador_student3[[#This Row],[pre-handle-timestamp]])/1000000</f>
        <v>1.4411</v>
      </c>
    </row>
    <row r="8275" spans="1:6" hidden="1" x14ac:dyDescent="0.3">
      <c r="A8275" t="s">
        <v>5</v>
      </c>
      <c r="B8275" t="s">
        <v>9</v>
      </c>
      <c r="C8275">
        <v>200</v>
      </c>
      <c r="D8275">
        <v>579477899049600</v>
      </c>
      <c r="E8275">
        <v>579477900454500</v>
      </c>
      <c r="F8275">
        <f>(tester_performance_orndenador_student3[[#This Row],[post-handle-timestamp]]-tester_performance_orndenador_student3[[#This Row],[pre-handle-timestamp]])/1000000</f>
        <v>1.4049</v>
      </c>
    </row>
    <row r="8276" spans="1:6" hidden="1" x14ac:dyDescent="0.3">
      <c r="A8276" t="s">
        <v>5</v>
      </c>
      <c r="B8276" t="s">
        <v>11</v>
      </c>
      <c r="C8276">
        <v>200</v>
      </c>
      <c r="D8276">
        <v>579477903382300</v>
      </c>
      <c r="E8276">
        <v>579477905192100</v>
      </c>
      <c r="F8276">
        <f>(tester_performance_orndenador_student3[[#This Row],[post-handle-timestamp]]-tester_performance_orndenador_student3[[#This Row],[pre-handle-timestamp]])/1000000</f>
        <v>1.8098000000000001</v>
      </c>
    </row>
    <row r="8277" spans="1:6" hidden="1" x14ac:dyDescent="0.3">
      <c r="A8277" t="s">
        <v>5</v>
      </c>
      <c r="B8277" t="s">
        <v>12</v>
      </c>
      <c r="C8277">
        <v>200</v>
      </c>
      <c r="D8277">
        <v>579477907308800</v>
      </c>
      <c r="E8277">
        <v>579477908603200</v>
      </c>
      <c r="F8277">
        <f>(tester_performance_orndenador_student3[[#This Row],[post-handle-timestamp]]-tester_performance_orndenador_student3[[#This Row],[pre-handle-timestamp]])/1000000</f>
        <v>1.2944</v>
      </c>
    </row>
    <row r="8278" spans="1:6" hidden="1" x14ac:dyDescent="0.3">
      <c r="A8278" t="s">
        <v>5</v>
      </c>
      <c r="B8278" t="s">
        <v>13</v>
      </c>
      <c r="C8278">
        <v>200</v>
      </c>
      <c r="D8278">
        <v>579477911319200</v>
      </c>
      <c r="E8278">
        <v>579477914566700</v>
      </c>
      <c r="F8278">
        <f>(tester_performance_orndenador_student3[[#This Row],[post-handle-timestamp]]-tester_performance_orndenador_student3[[#This Row],[pre-handle-timestamp]])/1000000</f>
        <v>3.2475000000000001</v>
      </c>
    </row>
    <row r="8279" spans="1:6" hidden="1" x14ac:dyDescent="0.3">
      <c r="A8279" t="s">
        <v>5</v>
      </c>
      <c r="B8279" t="s">
        <v>14</v>
      </c>
      <c r="C8279">
        <v>200</v>
      </c>
      <c r="D8279">
        <v>579477917516600</v>
      </c>
      <c r="E8279">
        <v>579477918812400</v>
      </c>
      <c r="F8279">
        <f>(tester_performance_orndenador_student3[[#This Row],[post-handle-timestamp]]-tester_performance_orndenador_student3[[#This Row],[pre-handle-timestamp]])/1000000</f>
        <v>1.2958000000000001</v>
      </c>
    </row>
    <row r="8280" spans="1:6" hidden="1" x14ac:dyDescent="0.3">
      <c r="A8280" t="s">
        <v>5</v>
      </c>
      <c r="B8280" t="s">
        <v>15</v>
      </c>
      <c r="C8280">
        <v>200</v>
      </c>
      <c r="D8280">
        <v>579477920683900</v>
      </c>
      <c r="E8280">
        <v>579477921895600</v>
      </c>
      <c r="F8280">
        <f>(tester_performance_orndenador_student3[[#This Row],[post-handle-timestamp]]-tester_performance_orndenador_student3[[#This Row],[pre-handle-timestamp]])/1000000</f>
        <v>1.2117</v>
      </c>
    </row>
    <row r="8281" spans="1:6" hidden="1" x14ac:dyDescent="0.3">
      <c r="A8281" t="s">
        <v>5</v>
      </c>
      <c r="B8281" t="s">
        <v>10</v>
      </c>
      <c r="C8281">
        <v>200</v>
      </c>
      <c r="D8281">
        <v>579477924593900</v>
      </c>
      <c r="E8281">
        <v>579477926184100</v>
      </c>
      <c r="F8281">
        <f>(tester_performance_orndenador_student3[[#This Row],[post-handle-timestamp]]-tester_performance_orndenador_student3[[#This Row],[pre-handle-timestamp]])/1000000</f>
        <v>1.5902000000000001</v>
      </c>
    </row>
    <row r="8282" spans="1:6" hidden="1" x14ac:dyDescent="0.3">
      <c r="A8282" t="s">
        <v>5</v>
      </c>
      <c r="B8282" t="s">
        <v>16</v>
      </c>
      <c r="C8282">
        <v>200</v>
      </c>
      <c r="D8282">
        <v>579477928186400</v>
      </c>
      <c r="E8282">
        <v>579477929953800</v>
      </c>
      <c r="F8282">
        <f>(tester_performance_orndenador_student3[[#This Row],[post-handle-timestamp]]-tester_performance_orndenador_student3[[#This Row],[pre-handle-timestamp]])/1000000</f>
        <v>1.7674000000000001</v>
      </c>
    </row>
    <row r="8283" spans="1:6" hidden="1" x14ac:dyDescent="0.3">
      <c r="A8283" t="s">
        <v>5</v>
      </c>
      <c r="B8283" t="s">
        <v>17</v>
      </c>
      <c r="C8283">
        <v>200</v>
      </c>
      <c r="D8283">
        <v>579477932783300</v>
      </c>
      <c r="E8283">
        <v>579477934482900</v>
      </c>
      <c r="F8283">
        <f>(tester_performance_orndenador_student3[[#This Row],[post-handle-timestamp]]-tester_performance_orndenador_student3[[#This Row],[pre-handle-timestamp]])/1000000</f>
        <v>1.6996</v>
      </c>
    </row>
    <row r="8284" spans="1:6" hidden="1" x14ac:dyDescent="0.3">
      <c r="A8284" t="s">
        <v>5</v>
      </c>
      <c r="B8284" t="s">
        <v>18</v>
      </c>
      <c r="C8284">
        <v>200</v>
      </c>
      <c r="D8284">
        <v>579477937625200</v>
      </c>
      <c r="E8284">
        <v>579477939074300</v>
      </c>
      <c r="F8284">
        <f>(tester_performance_orndenador_student3[[#This Row],[post-handle-timestamp]]-tester_performance_orndenador_student3[[#This Row],[pre-handle-timestamp]])/1000000</f>
        <v>1.4491000000000001</v>
      </c>
    </row>
    <row r="8285" spans="1:6" hidden="1" x14ac:dyDescent="0.3">
      <c r="A8285" t="s">
        <v>5</v>
      </c>
      <c r="B8285" t="s">
        <v>19</v>
      </c>
      <c r="C8285">
        <v>200</v>
      </c>
      <c r="D8285">
        <v>579477940833200</v>
      </c>
      <c r="E8285">
        <v>579477942267200</v>
      </c>
      <c r="F8285">
        <f>(tester_performance_orndenador_student3[[#This Row],[post-handle-timestamp]]-tester_performance_orndenador_student3[[#This Row],[pre-handle-timestamp]])/1000000</f>
        <v>1.4339999999999999</v>
      </c>
    </row>
    <row r="8286" spans="1:6" hidden="1" x14ac:dyDescent="0.3">
      <c r="A8286" t="s">
        <v>5</v>
      </c>
      <c r="B8286" t="s">
        <v>20</v>
      </c>
      <c r="C8286">
        <v>200</v>
      </c>
      <c r="D8286">
        <v>579477944234000</v>
      </c>
      <c r="E8286">
        <v>579477945788600</v>
      </c>
      <c r="F8286">
        <f>(tester_performance_orndenador_student3[[#This Row],[post-handle-timestamp]]-tester_performance_orndenador_student3[[#This Row],[pre-handle-timestamp]])/1000000</f>
        <v>1.5546</v>
      </c>
    </row>
    <row r="8287" spans="1:6" hidden="1" x14ac:dyDescent="0.3">
      <c r="A8287" t="s">
        <v>5</v>
      </c>
      <c r="B8287" t="s">
        <v>21</v>
      </c>
      <c r="C8287">
        <v>200</v>
      </c>
      <c r="D8287">
        <v>579477949383400</v>
      </c>
      <c r="E8287">
        <v>579477950637500</v>
      </c>
      <c r="F8287">
        <f>(tester_performance_orndenador_student3[[#This Row],[post-handle-timestamp]]-tester_performance_orndenador_student3[[#This Row],[pre-handle-timestamp]])/1000000</f>
        <v>1.2541</v>
      </c>
    </row>
    <row r="8288" spans="1:6" hidden="1" x14ac:dyDescent="0.3">
      <c r="A8288" t="s">
        <v>5</v>
      </c>
      <c r="B8288" t="s">
        <v>27</v>
      </c>
      <c r="C8288">
        <v>200</v>
      </c>
      <c r="D8288">
        <v>579477952614800</v>
      </c>
      <c r="E8288">
        <v>579477953747000</v>
      </c>
      <c r="F8288">
        <f>(tester_performance_orndenador_student3[[#This Row],[post-handle-timestamp]]-tester_performance_orndenador_student3[[#This Row],[pre-handle-timestamp]])/1000000</f>
        <v>1.1322000000000001</v>
      </c>
    </row>
    <row r="8289" spans="1:6" x14ac:dyDescent="0.3">
      <c r="A8289" t="s">
        <v>5</v>
      </c>
      <c r="B8289" t="s">
        <v>28</v>
      </c>
      <c r="C8289">
        <v>200</v>
      </c>
      <c r="D8289">
        <v>579477956009300</v>
      </c>
      <c r="E8289">
        <v>579477965585700</v>
      </c>
      <c r="F8289">
        <f>(tester_performance_orndenador_student3[[#This Row],[post-handle-timestamp]]-tester_performance_orndenador_student3[[#This Row],[pre-handle-timestamp]])/1000000</f>
        <v>9.5763999999999996</v>
      </c>
    </row>
    <row r="8290" spans="1:6" hidden="1" x14ac:dyDescent="0.3">
      <c r="A8290" t="s">
        <v>5</v>
      </c>
      <c r="B8290" t="s">
        <v>8</v>
      </c>
      <c r="C8290">
        <v>200</v>
      </c>
      <c r="D8290">
        <v>579478269386000</v>
      </c>
      <c r="E8290">
        <v>579478270963100</v>
      </c>
      <c r="F8290">
        <f>(tester_performance_orndenador_student3[[#This Row],[post-handle-timestamp]]-tester_performance_orndenador_student3[[#This Row],[pre-handle-timestamp]])/1000000</f>
        <v>1.5770999999999999</v>
      </c>
    </row>
    <row r="8291" spans="1:6" hidden="1" x14ac:dyDescent="0.3">
      <c r="A8291" t="s">
        <v>5</v>
      </c>
      <c r="B8291" t="s">
        <v>9</v>
      </c>
      <c r="C8291">
        <v>200</v>
      </c>
      <c r="D8291">
        <v>579478273478100</v>
      </c>
      <c r="E8291">
        <v>579478274695400</v>
      </c>
      <c r="F8291">
        <f>(tester_performance_orndenador_student3[[#This Row],[post-handle-timestamp]]-tester_performance_orndenador_student3[[#This Row],[pre-handle-timestamp]])/1000000</f>
        <v>1.2173</v>
      </c>
    </row>
    <row r="8292" spans="1:6" hidden="1" x14ac:dyDescent="0.3">
      <c r="A8292" t="s">
        <v>5</v>
      </c>
      <c r="B8292" t="s">
        <v>11</v>
      </c>
      <c r="C8292">
        <v>200</v>
      </c>
      <c r="D8292">
        <v>579478276595800</v>
      </c>
      <c r="E8292">
        <v>579478277596800</v>
      </c>
      <c r="F8292">
        <f>(tester_performance_orndenador_student3[[#This Row],[post-handle-timestamp]]-tester_performance_orndenador_student3[[#This Row],[pre-handle-timestamp]])/1000000</f>
        <v>1.0009999999999999</v>
      </c>
    </row>
    <row r="8293" spans="1:6" hidden="1" x14ac:dyDescent="0.3">
      <c r="A8293" t="s">
        <v>5</v>
      </c>
      <c r="B8293" t="s">
        <v>12</v>
      </c>
      <c r="C8293">
        <v>200</v>
      </c>
      <c r="D8293">
        <v>579478278894600</v>
      </c>
      <c r="E8293">
        <v>579478279908900</v>
      </c>
      <c r="F8293">
        <f>(tester_performance_orndenador_student3[[#This Row],[post-handle-timestamp]]-tester_performance_orndenador_student3[[#This Row],[pre-handle-timestamp]])/1000000</f>
        <v>1.0143</v>
      </c>
    </row>
    <row r="8294" spans="1:6" hidden="1" x14ac:dyDescent="0.3">
      <c r="A8294" t="s">
        <v>5</v>
      </c>
      <c r="B8294" t="s">
        <v>13</v>
      </c>
      <c r="C8294">
        <v>200</v>
      </c>
      <c r="D8294">
        <v>579478281394200</v>
      </c>
      <c r="E8294">
        <v>579478282423800</v>
      </c>
      <c r="F8294">
        <f>(tester_performance_orndenador_student3[[#This Row],[post-handle-timestamp]]-tester_performance_orndenador_student3[[#This Row],[pre-handle-timestamp]])/1000000</f>
        <v>1.0296000000000001</v>
      </c>
    </row>
    <row r="8295" spans="1:6" hidden="1" x14ac:dyDescent="0.3">
      <c r="A8295" t="s">
        <v>5</v>
      </c>
      <c r="B8295" t="s">
        <v>14</v>
      </c>
      <c r="C8295">
        <v>200</v>
      </c>
      <c r="D8295">
        <v>579478283752700</v>
      </c>
      <c r="E8295">
        <v>579478284741800</v>
      </c>
      <c r="F8295">
        <f>(tester_performance_orndenador_student3[[#This Row],[post-handle-timestamp]]-tester_performance_orndenador_student3[[#This Row],[pre-handle-timestamp]])/1000000</f>
        <v>0.98909999999999998</v>
      </c>
    </row>
    <row r="8296" spans="1:6" hidden="1" x14ac:dyDescent="0.3">
      <c r="A8296" t="s">
        <v>5</v>
      </c>
      <c r="B8296" t="s">
        <v>15</v>
      </c>
      <c r="C8296">
        <v>200</v>
      </c>
      <c r="D8296">
        <v>579478286169900</v>
      </c>
      <c r="E8296">
        <v>579478287217400</v>
      </c>
      <c r="F8296">
        <f>(tester_performance_orndenador_student3[[#This Row],[post-handle-timestamp]]-tester_performance_orndenador_student3[[#This Row],[pre-handle-timestamp]])/1000000</f>
        <v>1.0475000000000001</v>
      </c>
    </row>
    <row r="8297" spans="1:6" hidden="1" x14ac:dyDescent="0.3">
      <c r="A8297" t="s">
        <v>5</v>
      </c>
      <c r="B8297" t="s">
        <v>10</v>
      </c>
      <c r="C8297">
        <v>200</v>
      </c>
      <c r="D8297">
        <v>579478290039500</v>
      </c>
      <c r="E8297">
        <v>579478291213500</v>
      </c>
      <c r="F8297">
        <f>(tester_performance_orndenador_student3[[#This Row],[post-handle-timestamp]]-tester_performance_orndenador_student3[[#This Row],[pre-handle-timestamp]])/1000000</f>
        <v>1.1739999999999999</v>
      </c>
    </row>
    <row r="8298" spans="1:6" hidden="1" x14ac:dyDescent="0.3">
      <c r="A8298" t="s">
        <v>5</v>
      </c>
      <c r="B8298" t="s">
        <v>16</v>
      </c>
      <c r="C8298">
        <v>200</v>
      </c>
      <c r="D8298">
        <v>579478292845700</v>
      </c>
      <c r="E8298">
        <v>579478293933400</v>
      </c>
      <c r="F8298">
        <f>(tester_performance_orndenador_student3[[#This Row],[post-handle-timestamp]]-tester_performance_orndenador_student3[[#This Row],[pre-handle-timestamp]])/1000000</f>
        <v>1.0876999999999999</v>
      </c>
    </row>
    <row r="8299" spans="1:6" hidden="1" x14ac:dyDescent="0.3">
      <c r="A8299" t="s">
        <v>5</v>
      </c>
      <c r="B8299" t="s">
        <v>17</v>
      </c>
      <c r="C8299">
        <v>200</v>
      </c>
      <c r="D8299">
        <v>579478296359700</v>
      </c>
      <c r="E8299">
        <v>579478297607800</v>
      </c>
      <c r="F8299">
        <f>(tester_performance_orndenador_student3[[#This Row],[post-handle-timestamp]]-tester_performance_orndenador_student3[[#This Row],[pre-handle-timestamp]])/1000000</f>
        <v>1.2481</v>
      </c>
    </row>
    <row r="8300" spans="1:6" hidden="1" x14ac:dyDescent="0.3">
      <c r="A8300" t="s">
        <v>5</v>
      </c>
      <c r="B8300" t="s">
        <v>18</v>
      </c>
      <c r="C8300">
        <v>200</v>
      </c>
      <c r="D8300">
        <v>579478300687000</v>
      </c>
      <c r="E8300">
        <v>579478302121200</v>
      </c>
      <c r="F8300">
        <f>(tester_performance_orndenador_student3[[#This Row],[post-handle-timestamp]]-tester_performance_orndenador_student3[[#This Row],[pre-handle-timestamp]])/1000000</f>
        <v>1.4341999999999999</v>
      </c>
    </row>
    <row r="8301" spans="1:6" hidden="1" x14ac:dyDescent="0.3">
      <c r="A8301" t="s">
        <v>5</v>
      </c>
      <c r="B8301" t="s">
        <v>19</v>
      </c>
      <c r="C8301">
        <v>200</v>
      </c>
      <c r="D8301">
        <v>579478303605400</v>
      </c>
      <c r="E8301">
        <v>579478305256700</v>
      </c>
      <c r="F8301">
        <f>(tester_performance_orndenador_student3[[#This Row],[post-handle-timestamp]]-tester_performance_orndenador_student3[[#This Row],[pre-handle-timestamp]])/1000000</f>
        <v>1.6513</v>
      </c>
    </row>
    <row r="8302" spans="1:6" hidden="1" x14ac:dyDescent="0.3">
      <c r="A8302" t="s">
        <v>5</v>
      </c>
      <c r="B8302" t="s">
        <v>20</v>
      </c>
      <c r="C8302">
        <v>200</v>
      </c>
      <c r="D8302">
        <v>579478306632700</v>
      </c>
      <c r="E8302">
        <v>579478307627400</v>
      </c>
      <c r="F8302">
        <f>(tester_performance_orndenador_student3[[#This Row],[post-handle-timestamp]]-tester_performance_orndenador_student3[[#This Row],[pre-handle-timestamp]])/1000000</f>
        <v>0.99470000000000003</v>
      </c>
    </row>
    <row r="8303" spans="1:6" hidden="1" x14ac:dyDescent="0.3">
      <c r="A8303" t="s">
        <v>5</v>
      </c>
      <c r="B8303" t="s">
        <v>21</v>
      </c>
      <c r="C8303">
        <v>200</v>
      </c>
      <c r="D8303">
        <v>579478310139500</v>
      </c>
      <c r="E8303">
        <v>579478311092700</v>
      </c>
      <c r="F8303">
        <f>(tester_performance_orndenador_student3[[#This Row],[post-handle-timestamp]]-tester_performance_orndenador_student3[[#This Row],[pre-handle-timestamp]])/1000000</f>
        <v>0.95320000000000005</v>
      </c>
    </row>
    <row r="8304" spans="1:6" x14ac:dyDescent="0.3">
      <c r="A8304" t="s">
        <v>25</v>
      </c>
      <c r="B8304" t="s">
        <v>37</v>
      </c>
      <c r="C8304">
        <v>200</v>
      </c>
      <c r="D8304">
        <v>579478312635100</v>
      </c>
      <c r="E8304">
        <v>579478377474400</v>
      </c>
      <c r="F8304">
        <f>(tester_performance_orndenador_student3[[#This Row],[post-handle-timestamp]]-tester_performance_orndenador_student3[[#This Row],[pre-handle-timestamp]])/1000000</f>
        <v>64.839299999999994</v>
      </c>
    </row>
    <row r="8305" spans="1:6" hidden="1" x14ac:dyDescent="0.3">
      <c r="A8305" t="s">
        <v>5</v>
      </c>
      <c r="B8305" t="s">
        <v>8</v>
      </c>
      <c r="C8305">
        <v>200</v>
      </c>
      <c r="D8305">
        <v>579478658765800</v>
      </c>
      <c r="E8305">
        <v>579478659782800</v>
      </c>
      <c r="F8305">
        <f>(tester_performance_orndenador_student3[[#This Row],[post-handle-timestamp]]-tester_performance_orndenador_student3[[#This Row],[pre-handle-timestamp]])/1000000</f>
        <v>1.0169999999999999</v>
      </c>
    </row>
    <row r="8306" spans="1:6" hidden="1" x14ac:dyDescent="0.3">
      <c r="A8306" t="s">
        <v>5</v>
      </c>
      <c r="B8306" t="s">
        <v>9</v>
      </c>
      <c r="C8306">
        <v>200</v>
      </c>
      <c r="D8306">
        <v>579478661490100</v>
      </c>
      <c r="E8306">
        <v>579478663010200</v>
      </c>
      <c r="F8306">
        <f>(tester_performance_orndenador_student3[[#This Row],[post-handle-timestamp]]-tester_performance_orndenador_student3[[#This Row],[pre-handle-timestamp]])/1000000</f>
        <v>1.5201</v>
      </c>
    </row>
    <row r="8307" spans="1:6" hidden="1" x14ac:dyDescent="0.3">
      <c r="A8307" t="s">
        <v>5</v>
      </c>
      <c r="B8307" t="s">
        <v>11</v>
      </c>
      <c r="C8307">
        <v>200</v>
      </c>
      <c r="D8307">
        <v>579478664943800</v>
      </c>
      <c r="E8307">
        <v>579478665824100</v>
      </c>
      <c r="F8307">
        <f>(tester_performance_orndenador_student3[[#This Row],[post-handle-timestamp]]-tester_performance_orndenador_student3[[#This Row],[pre-handle-timestamp]])/1000000</f>
        <v>0.88029999999999997</v>
      </c>
    </row>
    <row r="8308" spans="1:6" hidden="1" x14ac:dyDescent="0.3">
      <c r="A8308" t="s">
        <v>5</v>
      </c>
      <c r="B8308" t="s">
        <v>16</v>
      </c>
      <c r="C8308">
        <v>200</v>
      </c>
      <c r="D8308">
        <v>579478667514200</v>
      </c>
      <c r="E8308">
        <v>579478669232600</v>
      </c>
      <c r="F8308">
        <f>(tester_performance_orndenador_student3[[#This Row],[post-handle-timestamp]]-tester_performance_orndenador_student3[[#This Row],[pre-handle-timestamp]])/1000000</f>
        <v>1.7183999999999999</v>
      </c>
    </row>
    <row r="8309" spans="1:6" hidden="1" x14ac:dyDescent="0.3">
      <c r="A8309" t="s">
        <v>5</v>
      </c>
      <c r="B8309" t="s">
        <v>12</v>
      </c>
      <c r="C8309">
        <v>200</v>
      </c>
      <c r="D8309">
        <v>579478671382400</v>
      </c>
      <c r="E8309">
        <v>579478672286000</v>
      </c>
      <c r="F8309">
        <f>(tester_performance_orndenador_student3[[#This Row],[post-handle-timestamp]]-tester_performance_orndenador_student3[[#This Row],[pre-handle-timestamp]])/1000000</f>
        <v>0.90359999999999996</v>
      </c>
    </row>
    <row r="8310" spans="1:6" hidden="1" x14ac:dyDescent="0.3">
      <c r="A8310" t="s">
        <v>5</v>
      </c>
      <c r="B8310" t="s">
        <v>13</v>
      </c>
      <c r="C8310">
        <v>200</v>
      </c>
      <c r="D8310">
        <v>579478674243300</v>
      </c>
      <c r="E8310">
        <v>579478675693000</v>
      </c>
      <c r="F8310">
        <f>(tester_performance_orndenador_student3[[#This Row],[post-handle-timestamp]]-tester_performance_orndenador_student3[[#This Row],[pre-handle-timestamp]])/1000000</f>
        <v>1.4497</v>
      </c>
    </row>
    <row r="8311" spans="1:6" hidden="1" x14ac:dyDescent="0.3">
      <c r="A8311" t="s">
        <v>5</v>
      </c>
      <c r="B8311" t="s">
        <v>14</v>
      </c>
      <c r="C8311">
        <v>200</v>
      </c>
      <c r="D8311">
        <v>579478677077100</v>
      </c>
      <c r="E8311">
        <v>579478678192300</v>
      </c>
      <c r="F8311">
        <f>(tester_performance_orndenador_student3[[#This Row],[post-handle-timestamp]]-tester_performance_orndenador_student3[[#This Row],[pre-handle-timestamp]])/1000000</f>
        <v>1.1152</v>
      </c>
    </row>
    <row r="8312" spans="1:6" hidden="1" x14ac:dyDescent="0.3">
      <c r="A8312" t="s">
        <v>5</v>
      </c>
      <c r="B8312" t="s">
        <v>15</v>
      </c>
      <c r="C8312">
        <v>200</v>
      </c>
      <c r="D8312">
        <v>579478679998700</v>
      </c>
      <c r="E8312">
        <v>579478681518100</v>
      </c>
      <c r="F8312">
        <f>(tester_performance_orndenador_student3[[#This Row],[post-handle-timestamp]]-tester_performance_orndenador_student3[[#This Row],[pre-handle-timestamp]])/1000000</f>
        <v>1.5194000000000001</v>
      </c>
    </row>
    <row r="8313" spans="1:6" hidden="1" x14ac:dyDescent="0.3">
      <c r="A8313" t="s">
        <v>5</v>
      </c>
      <c r="B8313" t="s">
        <v>10</v>
      </c>
      <c r="C8313">
        <v>200</v>
      </c>
      <c r="D8313">
        <v>579478684221000</v>
      </c>
      <c r="E8313">
        <v>579478685219000</v>
      </c>
      <c r="F8313">
        <f>(tester_performance_orndenador_student3[[#This Row],[post-handle-timestamp]]-tester_performance_orndenador_student3[[#This Row],[pre-handle-timestamp]])/1000000</f>
        <v>0.998</v>
      </c>
    </row>
    <row r="8314" spans="1:6" hidden="1" x14ac:dyDescent="0.3">
      <c r="A8314" t="s">
        <v>5</v>
      </c>
      <c r="B8314" t="s">
        <v>17</v>
      </c>
      <c r="C8314">
        <v>200</v>
      </c>
      <c r="D8314">
        <v>579478686532000</v>
      </c>
      <c r="E8314">
        <v>579478687618700</v>
      </c>
      <c r="F8314">
        <f>(tester_performance_orndenador_student3[[#This Row],[post-handle-timestamp]]-tester_performance_orndenador_student3[[#This Row],[pre-handle-timestamp]])/1000000</f>
        <v>1.0867</v>
      </c>
    </row>
    <row r="8315" spans="1:6" hidden="1" x14ac:dyDescent="0.3">
      <c r="A8315" t="s">
        <v>5</v>
      </c>
      <c r="B8315" t="s">
        <v>18</v>
      </c>
      <c r="C8315">
        <v>200</v>
      </c>
      <c r="D8315">
        <v>579478689617800</v>
      </c>
      <c r="E8315">
        <v>579478690576600</v>
      </c>
      <c r="F8315">
        <f>(tester_performance_orndenador_student3[[#This Row],[post-handle-timestamp]]-tester_performance_orndenador_student3[[#This Row],[pre-handle-timestamp]])/1000000</f>
        <v>0.95879999999999999</v>
      </c>
    </row>
    <row r="8316" spans="1:6" hidden="1" x14ac:dyDescent="0.3">
      <c r="A8316" t="s">
        <v>5</v>
      </c>
      <c r="B8316" t="s">
        <v>19</v>
      </c>
      <c r="C8316">
        <v>200</v>
      </c>
      <c r="D8316">
        <v>579478691724300</v>
      </c>
      <c r="E8316">
        <v>579478692657000</v>
      </c>
      <c r="F8316">
        <f>(tester_performance_orndenador_student3[[#This Row],[post-handle-timestamp]]-tester_performance_orndenador_student3[[#This Row],[pre-handle-timestamp]])/1000000</f>
        <v>0.93269999999999997</v>
      </c>
    </row>
    <row r="8317" spans="1:6" hidden="1" x14ac:dyDescent="0.3">
      <c r="A8317" t="s">
        <v>5</v>
      </c>
      <c r="B8317" t="s">
        <v>20</v>
      </c>
      <c r="C8317">
        <v>200</v>
      </c>
      <c r="D8317">
        <v>579478693892900</v>
      </c>
      <c r="E8317">
        <v>579478694903900</v>
      </c>
      <c r="F8317">
        <f>(tester_performance_orndenador_student3[[#This Row],[post-handle-timestamp]]-tester_performance_orndenador_student3[[#This Row],[pre-handle-timestamp]])/1000000</f>
        <v>1.0109999999999999</v>
      </c>
    </row>
    <row r="8318" spans="1:6" hidden="1" x14ac:dyDescent="0.3">
      <c r="A8318" t="s">
        <v>5</v>
      </c>
      <c r="B8318" t="s">
        <v>21</v>
      </c>
      <c r="C8318">
        <v>200</v>
      </c>
      <c r="D8318">
        <v>579478697404800</v>
      </c>
      <c r="E8318">
        <v>579478698548700</v>
      </c>
      <c r="F8318">
        <f>(tester_performance_orndenador_student3[[#This Row],[post-handle-timestamp]]-tester_performance_orndenador_student3[[#This Row],[pre-handle-timestamp]])/1000000</f>
        <v>1.1438999999999999</v>
      </c>
    </row>
    <row r="8319" spans="1:6" x14ac:dyDescent="0.3">
      <c r="A8319" t="s">
        <v>25</v>
      </c>
      <c r="B8319" t="s">
        <v>37</v>
      </c>
      <c r="C8319">
        <v>200</v>
      </c>
      <c r="D8319">
        <v>579478700432600</v>
      </c>
      <c r="E8319">
        <v>579478770894100</v>
      </c>
      <c r="F8319">
        <f>(tester_performance_orndenador_student3[[#This Row],[post-handle-timestamp]]-tester_performance_orndenador_student3[[#This Row],[pre-handle-timestamp]])/1000000</f>
        <v>70.461500000000001</v>
      </c>
    </row>
    <row r="8320" spans="1:6" hidden="1" x14ac:dyDescent="0.3">
      <c r="A8320" t="s">
        <v>5</v>
      </c>
      <c r="B8320" t="s">
        <v>8</v>
      </c>
      <c r="C8320">
        <v>200</v>
      </c>
      <c r="D8320">
        <v>579479057278500</v>
      </c>
      <c r="E8320">
        <v>579479058549300</v>
      </c>
      <c r="F8320">
        <f>(tester_performance_orndenador_student3[[#This Row],[post-handle-timestamp]]-tester_performance_orndenador_student3[[#This Row],[pre-handle-timestamp]])/1000000</f>
        <v>1.2707999999999999</v>
      </c>
    </row>
    <row r="8321" spans="1:6" hidden="1" x14ac:dyDescent="0.3">
      <c r="A8321" t="s">
        <v>5</v>
      </c>
      <c r="B8321" t="s">
        <v>9</v>
      </c>
      <c r="C8321">
        <v>200</v>
      </c>
      <c r="D8321">
        <v>579479060514400</v>
      </c>
      <c r="E8321">
        <v>579479061760900</v>
      </c>
      <c r="F8321">
        <f>(tester_performance_orndenador_student3[[#This Row],[post-handle-timestamp]]-tester_performance_orndenador_student3[[#This Row],[pre-handle-timestamp]])/1000000</f>
        <v>1.2464999999999999</v>
      </c>
    </row>
    <row r="8322" spans="1:6" hidden="1" x14ac:dyDescent="0.3">
      <c r="A8322" t="s">
        <v>5</v>
      </c>
      <c r="B8322" t="s">
        <v>11</v>
      </c>
      <c r="C8322">
        <v>200</v>
      </c>
      <c r="D8322">
        <v>579479063992900</v>
      </c>
      <c r="E8322">
        <v>579479065183200</v>
      </c>
      <c r="F8322">
        <f>(tester_performance_orndenador_student3[[#This Row],[post-handle-timestamp]]-tester_performance_orndenador_student3[[#This Row],[pre-handle-timestamp]])/1000000</f>
        <v>1.1902999999999999</v>
      </c>
    </row>
    <row r="8323" spans="1:6" hidden="1" x14ac:dyDescent="0.3">
      <c r="A8323" t="s">
        <v>5</v>
      </c>
      <c r="B8323" t="s">
        <v>12</v>
      </c>
      <c r="C8323">
        <v>200</v>
      </c>
      <c r="D8323">
        <v>579479066991600</v>
      </c>
      <c r="E8323">
        <v>579479068266400</v>
      </c>
      <c r="F8323">
        <f>(tester_performance_orndenador_student3[[#This Row],[post-handle-timestamp]]-tester_performance_orndenador_student3[[#This Row],[pre-handle-timestamp]])/1000000</f>
        <v>1.2747999999999999</v>
      </c>
    </row>
    <row r="8324" spans="1:6" hidden="1" x14ac:dyDescent="0.3">
      <c r="A8324" t="s">
        <v>5</v>
      </c>
      <c r="B8324" t="s">
        <v>13</v>
      </c>
      <c r="C8324">
        <v>200</v>
      </c>
      <c r="D8324">
        <v>579479070165800</v>
      </c>
      <c r="E8324">
        <v>579479071285100</v>
      </c>
      <c r="F8324">
        <f>(tester_performance_orndenador_student3[[#This Row],[post-handle-timestamp]]-tester_performance_orndenador_student3[[#This Row],[pre-handle-timestamp]])/1000000</f>
        <v>1.1193</v>
      </c>
    </row>
    <row r="8325" spans="1:6" hidden="1" x14ac:dyDescent="0.3">
      <c r="A8325" t="s">
        <v>5</v>
      </c>
      <c r="B8325" t="s">
        <v>14</v>
      </c>
      <c r="C8325">
        <v>200</v>
      </c>
      <c r="D8325">
        <v>579479072794500</v>
      </c>
      <c r="E8325">
        <v>579479073928700</v>
      </c>
      <c r="F8325">
        <f>(tester_performance_orndenador_student3[[#This Row],[post-handle-timestamp]]-tester_performance_orndenador_student3[[#This Row],[pre-handle-timestamp]])/1000000</f>
        <v>1.1342000000000001</v>
      </c>
    </row>
    <row r="8326" spans="1:6" hidden="1" x14ac:dyDescent="0.3">
      <c r="A8326" t="s">
        <v>5</v>
      </c>
      <c r="B8326" t="s">
        <v>15</v>
      </c>
      <c r="C8326">
        <v>200</v>
      </c>
      <c r="D8326">
        <v>579479075632300</v>
      </c>
      <c r="E8326">
        <v>579479077082500</v>
      </c>
      <c r="F8326">
        <f>(tester_performance_orndenador_student3[[#This Row],[post-handle-timestamp]]-tester_performance_orndenador_student3[[#This Row],[pre-handle-timestamp]])/1000000</f>
        <v>1.4501999999999999</v>
      </c>
    </row>
    <row r="8327" spans="1:6" hidden="1" x14ac:dyDescent="0.3">
      <c r="A8327" t="s">
        <v>5</v>
      </c>
      <c r="B8327" t="s">
        <v>10</v>
      </c>
      <c r="C8327">
        <v>200</v>
      </c>
      <c r="D8327">
        <v>579479079420900</v>
      </c>
      <c r="E8327">
        <v>579479080474900</v>
      </c>
      <c r="F8327">
        <f>(tester_performance_orndenador_student3[[#This Row],[post-handle-timestamp]]-tester_performance_orndenador_student3[[#This Row],[pre-handle-timestamp]])/1000000</f>
        <v>1.054</v>
      </c>
    </row>
    <row r="8328" spans="1:6" hidden="1" x14ac:dyDescent="0.3">
      <c r="A8328" t="s">
        <v>5</v>
      </c>
      <c r="B8328" t="s">
        <v>16</v>
      </c>
      <c r="C8328">
        <v>200</v>
      </c>
      <c r="D8328">
        <v>579479081870900</v>
      </c>
      <c r="E8328">
        <v>579479083211100</v>
      </c>
      <c r="F8328">
        <f>(tester_performance_orndenador_student3[[#This Row],[post-handle-timestamp]]-tester_performance_orndenador_student3[[#This Row],[pre-handle-timestamp]])/1000000</f>
        <v>1.3402000000000001</v>
      </c>
    </row>
    <row r="8329" spans="1:6" hidden="1" x14ac:dyDescent="0.3">
      <c r="A8329" t="s">
        <v>5</v>
      </c>
      <c r="B8329" t="s">
        <v>17</v>
      </c>
      <c r="C8329">
        <v>200</v>
      </c>
      <c r="D8329">
        <v>579479085367900</v>
      </c>
      <c r="E8329">
        <v>579479087006100</v>
      </c>
      <c r="F8329">
        <f>(tester_performance_orndenador_student3[[#This Row],[post-handle-timestamp]]-tester_performance_orndenador_student3[[#This Row],[pre-handle-timestamp]])/1000000</f>
        <v>1.6382000000000001</v>
      </c>
    </row>
    <row r="8330" spans="1:6" hidden="1" x14ac:dyDescent="0.3">
      <c r="A8330" t="s">
        <v>5</v>
      </c>
      <c r="B8330" t="s">
        <v>18</v>
      </c>
      <c r="C8330">
        <v>200</v>
      </c>
      <c r="D8330">
        <v>579479089435700</v>
      </c>
      <c r="E8330">
        <v>579479090411900</v>
      </c>
      <c r="F8330">
        <f>(tester_performance_orndenador_student3[[#This Row],[post-handle-timestamp]]-tester_performance_orndenador_student3[[#This Row],[pre-handle-timestamp]])/1000000</f>
        <v>0.97619999999999996</v>
      </c>
    </row>
    <row r="8331" spans="1:6" hidden="1" x14ac:dyDescent="0.3">
      <c r="A8331" t="s">
        <v>5</v>
      </c>
      <c r="B8331" t="s">
        <v>19</v>
      </c>
      <c r="C8331">
        <v>200</v>
      </c>
      <c r="D8331">
        <v>579479091633500</v>
      </c>
      <c r="E8331">
        <v>579479092592000</v>
      </c>
      <c r="F8331">
        <f>(tester_performance_orndenador_student3[[#This Row],[post-handle-timestamp]]-tester_performance_orndenador_student3[[#This Row],[pre-handle-timestamp]])/1000000</f>
        <v>0.95850000000000002</v>
      </c>
    </row>
    <row r="8332" spans="1:6" hidden="1" x14ac:dyDescent="0.3">
      <c r="A8332" t="s">
        <v>5</v>
      </c>
      <c r="B8332" t="s">
        <v>20</v>
      </c>
      <c r="C8332">
        <v>200</v>
      </c>
      <c r="D8332">
        <v>579479093815500</v>
      </c>
      <c r="E8332">
        <v>579479094781200</v>
      </c>
      <c r="F8332">
        <f>(tester_performance_orndenador_student3[[#This Row],[post-handle-timestamp]]-tester_performance_orndenador_student3[[#This Row],[pre-handle-timestamp]])/1000000</f>
        <v>0.9657</v>
      </c>
    </row>
    <row r="8333" spans="1:6" hidden="1" x14ac:dyDescent="0.3">
      <c r="A8333" t="s">
        <v>5</v>
      </c>
      <c r="B8333" t="s">
        <v>21</v>
      </c>
      <c r="C8333">
        <v>200</v>
      </c>
      <c r="D8333">
        <v>579479097532700</v>
      </c>
      <c r="E8333">
        <v>579479098659800</v>
      </c>
      <c r="F8333">
        <f>(tester_performance_orndenador_student3[[#This Row],[post-handle-timestamp]]-tester_performance_orndenador_student3[[#This Row],[pre-handle-timestamp]])/1000000</f>
        <v>1.1271</v>
      </c>
    </row>
    <row r="8334" spans="1:6" x14ac:dyDescent="0.3">
      <c r="A8334" t="s">
        <v>25</v>
      </c>
      <c r="B8334" t="s">
        <v>37</v>
      </c>
      <c r="C8334">
        <v>200</v>
      </c>
      <c r="D8334">
        <v>579479100494200</v>
      </c>
      <c r="E8334">
        <v>579479175060300</v>
      </c>
      <c r="F8334">
        <f>(tester_performance_orndenador_student3[[#This Row],[post-handle-timestamp]]-tester_performance_orndenador_student3[[#This Row],[pre-handle-timestamp]])/1000000</f>
        <v>74.566100000000006</v>
      </c>
    </row>
    <row r="8335" spans="1:6" hidden="1" x14ac:dyDescent="0.3">
      <c r="A8335" t="s">
        <v>5</v>
      </c>
      <c r="B8335" t="s">
        <v>8</v>
      </c>
      <c r="C8335">
        <v>200</v>
      </c>
      <c r="D8335">
        <v>579479556994500</v>
      </c>
      <c r="E8335">
        <v>579479558292700</v>
      </c>
      <c r="F8335">
        <f>(tester_performance_orndenador_student3[[#This Row],[post-handle-timestamp]]-tester_performance_orndenador_student3[[#This Row],[pre-handle-timestamp]])/1000000</f>
        <v>1.2982</v>
      </c>
    </row>
    <row r="8336" spans="1:6" hidden="1" x14ac:dyDescent="0.3">
      <c r="A8336" t="s">
        <v>5</v>
      </c>
      <c r="B8336" t="s">
        <v>9</v>
      </c>
      <c r="C8336">
        <v>200</v>
      </c>
      <c r="D8336">
        <v>579479559937700</v>
      </c>
      <c r="E8336">
        <v>579479561001800</v>
      </c>
      <c r="F8336">
        <f>(tester_performance_orndenador_student3[[#This Row],[post-handle-timestamp]]-tester_performance_orndenador_student3[[#This Row],[pre-handle-timestamp]])/1000000</f>
        <v>1.0641</v>
      </c>
    </row>
    <row r="8337" spans="1:6" hidden="1" x14ac:dyDescent="0.3">
      <c r="A8337" t="s">
        <v>5</v>
      </c>
      <c r="B8337" t="s">
        <v>11</v>
      </c>
      <c r="C8337">
        <v>200</v>
      </c>
      <c r="D8337">
        <v>579479564050200</v>
      </c>
      <c r="E8337">
        <v>579479565502800</v>
      </c>
      <c r="F8337">
        <f>(tester_performance_orndenador_student3[[#This Row],[post-handle-timestamp]]-tester_performance_orndenador_student3[[#This Row],[pre-handle-timestamp]])/1000000</f>
        <v>1.4525999999999999</v>
      </c>
    </row>
    <row r="8338" spans="1:6" hidden="1" x14ac:dyDescent="0.3">
      <c r="A8338" t="s">
        <v>5</v>
      </c>
      <c r="B8338" t="s">
        <v>12</v>
      </c>
      <c r="C8338">
        <v>200</v>
      </c>
      <c r="D8338">
        <v>579479567142200</v>
      </c>
      <c r="E8338">
        <v>579479568119400</v>
      </c>
      <c r="F8338">
        <f>(tester_performance_orndenador_student3[[#This Row],[post-handle-timestamp]]-tester_performance_orndenador_student3[[#This Row],[pre-handle-timestamp]])/1000000</f>
        <v>0.97719999999999996</v>
      </c>
    </row>
    <row r="8339" spans="1:6" hidden="1" x14ac:dyDescent="0.3">
      <c r="A8339" t="s">
        <v>5</v>
      </c>
      <c r="B8339" t="s">
        <v>13</v>
      </c>
      <c r="C8339">
        <v>200</v>
      </c>
      <c r="D8339">
        <v>579479570376600</v>
      </c>
      <c r="E8339">
        <v>579479571295500</v>
      </c>
      <c r="F8339">
        <f>(tester_performance_orndenador_student3[[#This Row],[post-handle-timestamp]]-tester_performance_orndenador_student3[[#This Row],[pre-handle-timestamp]])/1000000</f>
        <v>0.91890000000000005</v>
      </c>
    </row>
    <row r="8340" spans="1:6" hidden="1" x14ac:dyDescent="0.3">
      <c r="A8340" t="s">
        <v>5</v>
      </c>
      <c r="B8340" t="s">
        <v>14</v>
      </c>
      <c r="C8340">
        <v>200</v>
      </c>
      <c r="D8340">
        <v>579479572766400</v>
      </c>
      <c r="E8340">
        <v>579479574111600</v>
      </c>
      <c r="F8340">
        <f>(tester_performance_orndenador_student3[[#This Row],[post-handle-timestamp]]-tester_performance_orndenador_student3[[#This Row],[pre-handle-timestamp]])/1000000</f>
        <v>1.3452</v>
      </c>
    </row>
    <row r="8341" spans="1:6" hidden="1" x14ac:dyDescent="0.3">
      <c r="A8341" t="s">
        <v>5</v>
      </c>
      <c r="B8341" t="s">
        <v>15</v>
      </c>
      <c r="C8341">
        <v>200</v>
      </c>
      <c r="D8341">
        <v>579479575700500</v>
      </c>
      <c r="E8341">
        <v>579479577084100</v>
      </c>
      <c r="F8341">
        <f>(tester_performance_orndenador_student3[[#This Row],[post-handle-timestamp]]-tester_performance_orndenador_student3[[#This Row],[pre-handle-timestamp]])/1000000</f>
        <v>1.3835999999999999</v>
      </c>
    </row>
    <row r="8342" spans="1:6" hidden="1" x14ac:dyDescent="0.3">
      <c r="A8342" t="s">
        <v>5</v>
      </c>
      <c r="B8342" t="s">
        <v>10</v>
      </c>
      <c r="C8342">
        <v>200</v>
      </c>
      <c r="D8342">
        <v>579479580495100</v>
      </c>
      <c r="E8342">
        <v>579479582314700</v>
      </c>
      <c r="F8342">
        <f>(tester_performance_orndenador_student3[[#This Row],[post-handle-timestamp]]-tester_performance_orndenador_student3[[#This Row],[pre-handle-timestamp]])/1000000</f>
        <v>1.8196000000000001</v>
      </c>
    </row>
    <row r="8343" spans="1:6" hidden="1" x14ac:dyDescent="0.3">
      <c r="A8343" t="s">
        <v>5</v>
      </c>
      <c r="B8343" t="s">
        <v>16</v>
      </c>
      <c r="C8343">
        <v>200</v>
      </c>
      <c r="D8343">
        <v>579479584259000</v>
      </c>
      <c r="E8343">
        <v>579479585878100</v>
      </c>
      <c r="F8343">
        <f>(tester_performance_orndenador_student3[[#This Row],[post-handle-timestamp]]-tester_performance_orndenador_student3[[#This Row],[pre-handle-timestamp]])/1000000</f>
        <v>1.6191</v>
      </c>
    </row>
    <row r="8344" spans="1:6" hidden="1" x14ac:dyDescent="0.3">
      <c r="A8344" t="s">
        <v>5</v>
      </c>
      <c r="B8344" t="s">
        <v>17</v>
      </c>
      <c r="C8344">
        <v>200</v>
      </c>
      <c r="D8344">
        <v>579479587801100</v>
      </c>
      <c r="E8344">
        <v>579479588877500</v>
      </c>
      <c r="F8344">
        <f>(tester_performance_orndenador_student3[[#This Row],[post-handle-timestamp]]-tester_performance_orndenador_student3[[#This Row],[pre-handle-timestamp]])/1000000</f>
        <v>1.0764</v>
      </c>
    </row>
    <row r="8345" spans="1:6" hidden="1" x14ac:dyDescent="0.3">
      <c r="A8345" t="s">
        <v>5</v>
      </c>
      <c r="B8345" t="s">
        <v>18</v>
      </c>
      <c r="C8345">
        <v>200</v>
      </c>
      <c r="D8345">
        <v>579479591445600</v>
      </c>
      <c r="E8345">
        <v>579479593016200</v>
      </c>
      <c r="F8345">
        <f>(tester_performance_orndenador_student3[[#This Row],[post-handle-timestamp]]-tester_performance_orndenador_student3[[#This Row],[pre-handle-timestamp]])/1000000</f>
        <v>1.5706</v>
      </c>
    </row>
    <row r="8346" spans="1:6" hidden="1" x14ac:dyDescent="0.3">
      <c r="A8346" t="s">
        <v>5</v>
      </c>
      <c r="B8346" t="s">
        <v>19</v>
      </c>
      <c r="C8346">
        <v>200</v>
      </c>
      <c r="D8346">
        <v>579479594597900</v>
      </c>
      <c r="E8346">
        <v>579479595657900</v>
      </c>
      <c r="F8346">
        <f>(tester_performance_orndenador_student3[[#This Row],[post-handle-timestamp]]-tester_performance_orndenador_student3[[#This Row],[pre-handle-timestamp]])/1000000</f>
        <v>1.06</v>
      </c>
    </row>
    <row r="8347" spans="1:6" hidden="1" x14ac:dyDescent="0.3">
      <c r="A8347" t="s">
        <v>5</v>
      </c>
      <c r="B8347" t="s">
        <v>20</v>
      </c>
      <c r="C8347">
        <v>200</v>
      </c>
      <c r="D8347">
        <v>579479597113000</v>
      </c>
      <c r="E8347">
        <v>579479598141100</v>
      </c>
      <c r="F8347">
        <f>(tester_performance_orndenador_student3[[#This Row],[post-handle-timestamp]]-tester_performance_orndenador_student3[[#This Row],[pre-handle-timestamp]])/1000000</f>
        <v>1.0281</v>
      </c>
    </row>
    <row r="8348" spans="1:6" hidden="1" x14ac:dyDescent="0.3">
      <c r="A8348" t="s">
        <v>5</v>
      </c>
      <c r="B8348" t="s">
        <v>21</v>
      </c>
      <c r="C8348">
        <v>200</v>
      </c>
      <c r="D8348">
        <v>579479601069400</v>
      </c>
      <c r="E8348">
        <v>579479602181200</v>
      </c>
      <c r="F8348">
        <f>(tester_performance_orndenador_student3[[#This Row],[post-handle-timestamp]]-tester_performance_orndenador_student3[[#This Row],[pre-handle-timestamp]])/1000000</f>
        <v>1.1117999999999999</v>
      </c>
    </row>
    <row r="8349" spans="1:6" x14ac:dyDescent="0.3">
      <c r="A8349" t="s">
        <v>25</v>
      </c>
      <c r="B8349" t="s">
        <v>37</v>
      </c>
      <c r="C8349">
        <v>200</v>
      </c>
      <c r="D8349">
        <v>579479603905900</v>
      </c>
      <c r="E8349">
        <v>579479658427200</v>
      </c>
      <c r="F8349">
        <f>(tester_performance_orndenador_student3[[#This Row],[post-handle-timestamp]]-tester_performance_orndenador_student3[[#This Row],[pre-handle-timestamp]])/1000000</f>
        <v>54.521299999999997</v>
      </c>
    </row>
    <row r="8350" spans="1:6" hidden="1" x14ac:dyDescent="0.3">
      <c r="A8350" t="s">
        <v>5</v>
      </c>
      <c r="B8350" t="s">
        <v>8</v>
      </c>
      <c r="C8350">
        <v>200</v>
      </c>
      <c r="D8350">
        <v>579479776742300</v>
      </c>
      <c r="E8350">
        <v>579479778202000</v>
      </c>
      <c r="F8350">
        <f>(tester_performance_orndenador_student3[[#This Row],[post-handle-timestamp]]-tester_performance_orndenador_student3[[#This Row],[pre-handle-timestamp]])/1000000</f>
        <v>1.4597</v>
      </c>
    </row>
    <row r="8351" spans="1:6" hidden="1" x14ac:dyDescent="0.3">
      <c r="A8351" t="s">
        <v>5</v>
      </c>
      <c r="B8351" t="s">
        <v>9</v>
      </c>
      <c r="C8351">
        <v>200</v>
      </c>
      <c r="D8351">
        <v>579479779996700</v>
      </c>
      <c r="E8351">
        <v>579479781166200</v>
      </c>
      <c r="F8351">
        <f>(tester_performance_orndenador_student3[[#This Row],[post-handle-timestamp]]-tester_performance_orndenador_student3[[#This Row],[pre-handle-timestamp]])/1000000</f>
        <v>1.1695</v>
      </c>
    </row>
    <row r="8352" spans="1:6" hidden="1" x14ac:dyDescent="0.3">
      <c r="A8352" t="s">
        <v>5</v>
      </c>
      <c r="B8352" t="s">
        <v>11</v>
      </c>
      <c r="C8352">
        <v>200</v>
      </c>
      <c r="D8352">
        <v>579479783538900</v>
      </c>
      <c r="E8352">
        <v>579479785153500</v>
      </c>
      <c r="F8352">
        <f>(tester_performance_orndenador_student3[[#This Row],[post-handle-timestamp]]-tester_performance_orndenador_student3[[#This Row],[pre-handle-timestamp]])/1000000</f>
        <v>1.6146</v>
      </c>
    </row>
    <row r="8353" spans="1:6" hidden="1" x14ac:dyDescent="0.3">
      <c r="A8353" t="s">
        <v>5</v>
      </c>
      <c r="B8353" t="s">
        <v>12</v>
      </c>
      <c r="C8353">
        <v>200</v>
      </c>
      <c r="D8353">
        <v>579479787432200</v>
      </c>
      <c r="E8353">
        <v>579479788995800</v>
      </c>
      <c r="F8353">
        <f>(tester_performance_orndenador_student3[[#This Row],[post-handle-timestamp]]-tester_performance_orndenador_student3[[#This Row],[pre-handle-timestamp]])/1000000</f>
        <v>1.5636000000000001</v>
      </c>
    </row>
    <row r="8354" spans="1:6" hidden="1" x14ac:dyDescent="0.3">
      <c r="A8354" t="s">
        <v>5</v>
      </c>
      <c r="B8354" t="s">
        <v>13</v>
      </c>
      <c r="C8354">
        <v>200</v>
      </c>
      <c r="D8354">
        <v>579479791558700</v>
      </c>
      <c r="E8354">
        <v>579479793384400</v>
      </c>
      <c r="F8354">
        <f>(tester_performance_orndenador_student3[[#This Row],[post-handle-timestamp]]-tester_performance_orndenador_student3[[#This Row],[pre-handle-timestamp]])/1000000</f>
        <v>1.8257000000000001</v>
      </c>
    </row>
    <row r="8355" spans="1:6" hidden="1" x14ac:dyDescent="0.3">
      <c r="A8355" t="s">
        <v>5</v>
      </c>
      <c r="B8355" t="s">
        <v>14</v>
      </c>
      <c r="C8355">
        <v>200</v>
      </c>
      <c r="D8355">
        <v>579479795723100</v>
      </c>
      <c r="E8355">
        <v>579479797302600</v>
      </c>
      <c r="F8355">
        <f>(tester_performance_orndenador_student3[[#This Row],[post-handle-timestamp]]-tester_performance_orndenador_student3[[#This Row],[pre-handle-timestamp]])/1000000</f>
        <v>1.5794999999999999</v>
      </c>
    </row>
    <row r="8356" spans="1:6" hidden="1" x14ac:dyDescent="0.3">
      <c r="A8356" t="s">
        <v>5</v>
      </c>
      <c r="B8356" t="s">
        <v>15</v>
      </c>
      <c r="C8356">
        <v>200</v>
      </c>
      <c r="D8356">
        <v>579479799622700</v>
      </c>
      <c r="E8356">
        <v>579479801050500</v>
      </c>
      <c r="F8356">
        <f>(tester_performance_orndenador_student3[[#This Row],[post-handle-timestamp]]-tester_performance_orndenador_student3[[#This Row],[pre-handle-timestamp]])/1000000</f>
        <v>1.4278</v>
      </c>
    </row>
    <row r="8357" spans="1:6" hidden="1" x14ac:dyDescent="0.3">
      <c r="A8357" t="s">
        <v>5</v>
      </c>
      <c r="B8357" t="s">
        <v>10</v>
      </c>
      <c r="C8357">
        <v>200</v>
      </c>
      <c r="D8357">
        <v>579479803955300</v>
      </c>
      <c r="E8357">
        <v>579479805553800</v>
      </c>
      <c r="F8357">
        <f>(tester_performance_orndenador_student3[[#This Row],[post-handle-timestamp]]-tester_performance_orndenador_student3[[#This Row],[pre-handle-timestamp]])/1000000</f>
        <v>1.5985</v>
      </c>
    </row>
    <row r="8358" spans="1:6" hidden="1" x14ac:dyDescent="0.3">
      <c r="A8358" t="s">
        <v>5</v>
      </c>
      <c r="B8358" t="s">
        <v>16</v>
      </c>
      <c r="C8358">
        <v>200</v>
      </c>
      <c r="D8358">
        <v>579479807699100</v>
      </c>
      <c r="E8358">
        <v>579479808988100</v>
      </c>
      <c r="F8358">
        <f>(tester_performance_orndenador_student3[[#This Row],[post-handle-timestamp]]-tester_performance_orndenador_student3[[#This Row],[pre-handle-timestamp]])/1000000</f>
        <v>1.2889999999999999</v>
      </c>
    </row>
    <row r="8359" spans="1:6" hidden="1" x14ac:dyDescent="0.3">
      <c r="A8359" t="s">
        <v>5</v>
      </c>
      <c r="B8359" t="s">
        <v>17</v>
      </c>
      <c r="C8359">
        <v>200</v>
      </c>
      <c r="D8359">
        <v>579479811326600</v>
      </c>
      <c r="E8359">
        <v>579479812617800</v>
      </c>
      <c r="F8359">
        <f>(tester_performance_orndenador_student3[[#This Row],[post-handle-timestamp]]-tester_performance_orndenador_student3[[#This Row],[pre-handle-timestamp]])/1000000</f>
        <v>1.2911999999999999</v>
      </c>
    </row>
    <row r="8360" spans="1:6" hidden="1" x14ac:dyDescent="0.3">
      <c r="A8360" t="s">
        <v>5</v>
      </c>
      <c r="B8360" t="s">
        <v>18</v>
      </c>
      <c r="C8360">
        <v>200</v>
      </c>
      <c r="D8360">
        <v>579479815321300</v>
      </c>
      <c r="E8360">
        <v>579479817004500</v>
      </c>
      <c r="F8360">
        <f>(tester_performance_orndenador_student3[[#This Row],[post-handle-timestamp]]-tester_performance_orndenador_student3[[#This Row],[pre-handle-timestamp]])/1000000</f>
        <v>1.6832</v>
      </c>
    </row>
    <row r="8361" spans="1:6" hidden="1" x14ac:dyDescent="0.3">
      <c r="A8361" t="s">
        <v>5</v>
      </c>
      <c r="B8361" t="s">
        <v>19</v>
      </c>
      <c r="C8361">
        <v>200</v>
      </c>
      <c r="D8361">
        <v>579479819199700</v>
      </c>
      <c r="E8361">
        <v>579479820697600</v>
      </c>
      <c r="F8361">
        <f>(tester_performance_orndenador_student3[[#This Row],[post-handle-timestamp]]-tester_performance_orndenador_student3[[#This Row],[pre-handle-timestamp]])/1000000</f>
        <v>1.4979</v>
      </c>
    </row>
    <row r="8362" spans="1:6" hidden="1" x14ac:dyDescent="0.3">
      <c r="A8362" t="s">
        <v>5</v>
      </c>
      <c r="B8362" t="s">
        <v>20</v>
      </c>
      <c r="C8362">
        <v>200</v>
      </c>
      <c r="D8362">
        <v>579479823119800</v>
      </c>
      <c r="E8362">
        <v>579479824441200</v>
      </c>
      <c r="F8362">
        <f>(tester_performance_orndenador_student3[[#This Row],[post-handle-timestamp]]-tester_performance_orndenador_student3[[#This Row],[pre-handle-timestamp]])/1000000</f>
        <v>1.3213999999999999</v>
      </c>
    </row>
    <row r="8363" spans="1:6" x14ac:dyDescent="0.3">
      <c r="A8363" t="s">
        <v>5</v>
      </c>
      <c r="B8363" t="s">
        <v>26</v>
      </c>
      <c r="C8363">
        <v>200</v>
      </c>
      <c r="D8363">
        <v>579479827848000</v>
      </c>
      <c r="E8363">
        <v>579479849174900</v>
      </c>
      <c r="F8363">
        <f>(tester_performance_orndenador_student3[[#This Row],[post-handle-timestamp]]-tester_performance_orndenador_student3[[#This Row],[pre-handle-timestamp]])/1000000</f>
        <v>21.326899999999998</v>
      </c>
    </row>
    <row r="8364" spans="1:6" hidden="1" x14ac:dyDescent="0.3">
      <c r="A8364" t="s">
        <v>5</v>
      </c>
      <c r="B8364" t="s">
        <v>8</v>
      </c>
      <c r="C8364">
        <v>200</v>
      </c>
      <c r="D8364">
        <v>579481103106700</v>
      </c>
      <c r="E8364">
        <v>579481104496200</v>
      </c>
      <c r="F8364">
        <f>(tester_performance_orndenador_student3[[#This Row],[post-handle-timestamp]]-tester_performance_orndenador_student3[[#This Row],[pre-handle-timestamp]])/1000000</f>
        <v>1.3895</v>
      </c>
    </row>
    <row r="8365" spans="1:6" hidden="1" x14ac:dyDescent="0.3">
      <c r="A8365" t="s">
        <v>5</v>
      </c>
      <c r="B8365" t="s">
        <v>9</v>
      </c>
      <c r="C8365">
        <v>200</v>
      </c>
      <c r="D8365">
        <v>579481106617900</v>
      </c>
      <c r="E8365">
        <v>579481108338800</v>
      </c>
      <c r="F8365">
        <f>(tester_performance_orndenador_student3[[#This Row],[post-handle-timestamp]]-tester_performance_orndenador_student3[[#This Row],[pre-handle-timestamp]])/1000000</f>
        <v>1.7209000000000001</v>
      </c>
    </row>
    <row r="8366" spans="1:6" hidden="1" x14ac:dyDescent="0.3">
      <c r="A8366" t="s">
        <v>5</v>
      </c>
      <c r="B8366" t="s">
        <v>11</v>
      </c>
      <c r="C8366">
        <v>200</v>
      </c>
      <c r="D8366">
        <v>579481110445500</v>
      </c>
      <c r="E8366">
        <v>579481111591300</v>
      </c>
      <c r="F8366">
        <f>(tester_performance_orndenador_student3[[#This Row],[post-handle-timestamp]]-tester_performance_orndenador_student3[[#This Row],[pre-handle-timestamp]])/1000000</f>
        <v>1.1457999999999999</v>
      </c>
    </row>
    <row r="8367" spans="1:6" hidden="1" x14ac:dyDescent="0.3">
      <c r="A8367" t="s">
        <v>5</v>
      </c>
      <c r="B8367" t="s">
        <v>12</v>
      </c>
      <c r="C8367">
        <v>200</v>
      </c>
      <c r="D8367">
        <v>579481113200400</v>
      </c>
      <c r="E8367">
        <v>579481114425600</v>
      </c>
      <c r="F8367">
        <f>(tester_performance_orndenador_student3[[#This Row],[post-handle-timestamp]]-tester_performance_orndenador_student3[[#This Row],[pre-handle-timestamp]])/1000000</f>
        <v>1.2252000000000001</v>
      </c>
    </row>
    <row r="8368" spans="1:6" hidden="1" x14ac:dyDescent="0.3">
      <c r="A8368" t="s">
        <v>5</v>
      </c>
      <c r="B8368" t="s">
        <v>13</v>
      </c>
      <c r="C8368">
        <v>200</v>
      </c>
      <c r="D8368">
        <v>579481117005700</v>
      </c>
      <c r="E8368">
        <v>579481118743600</v>
      </c>
      <c r="F8368">
        <f>(tester_performance_orndenador_student3[[#This Row],[post-handle-timestamp]]-tester_performance_orndenador_student3[[#This Row],[pre-handle-timestamp]])/1000000</f>
        <v>1.7379</v>
      </c>
    </row>
    <row r="8369" spans="1:6" hidden="1" x14ac:dyDescent="0.3">
      <c r="A8369" t="s">
        <v>5</v>
      </c>
      <c r="B8369" t="s">
        <v>14</v>
      </c>
      <c r="C8369">
        <v>200</v>
      </c>
      <c r="D8369">
        <v>579481120721700</v>
      </c>
      <c r="E8369">
        <v>579481121903900</v>
      </c>
      <c r="F8369">
        <f>(tester_performance_orndenador_student3[[#This Row],[post-handle-timestamp]]-tester_performance_orndenador_student3[[#This Row],[pre-handle-timestamp]])/1000000</f>
        <v>1.1821999999999999</v>
      </c>
    </row>
    <row r="8370" spans="1:6" hidden="1" x14ac:dyDescent="0.3">
      <c r="A8370" t="s">
        <v>5</v>
      </c>
      <c r="B8370" t="s">
        <v>15</v>
      </c>
      <c r="C8370">
        <v>200</v>
      </c>
      <c r="D8370">
        <v>579481123746100</v>
      </c>
      <c r="E8370">
        <v>579481125111800</v>
      </c>
      <c r="F8370">
        <f>(tester_performance_orndenador_student3[[#This Row],[post-handle-timestamp]]-tester_performance_orndenador_student3[[#This Row],[pre-handle-timestamp]])/1000000</f>
        <v>1.3656999999999999</v>
      </c>
    </row>
    <row r="8371" spans="1:6" hidden="1" x14ac:dyDescent="0.3">
      <c r="A8371" t="s">
        <v>5</v>
      </c>
      <c r="B8371" t="s">
        <v>10</v>
      </c>
      <c r="C8371">
        <v>200</v>
      </c>
      <c r="D8371">
        <v>579481127614400</v>
      </c>
      <c r="E8371">
        <v>579481128888600</v>
      </c>
      <c r="F8371">
        <f>(tester_performance_orndenador_student3[[#This Row],[post-handle-timestamp]]-tester_performance_orndenador_student3[[#This Row],[pre-handle-timestamp]])/1000000</f>
        <v>1.2742</v>
      </c>
    </row>
    <row r="8372" spans="1:6" hidden="1" x14ac:dyDescent="0.3">
      <c r="A8372" t="s">
        <v>5</v>
      </c>
      <c r="B8372" t="s">
        <v>16</v>
      </c>
      <c r="C8372">
        <v>200</v>
      </c>
      <c r="D8372">
        <v>579481130826800</v>
      </c>
      <c r="E8372">
        <v>579481132544000</v>
      </c>
      <c r="F8372">
        <f>(tester_performance_orndenador_student3[[#This Row],[post-handle-timestamp]]-tester_performance_orndenador_student3[[#This Row],[pre-handle-timestamp]])/1000000</f>
        <v>1.7172000000000001</v>
      </c>
    </row>
    <row r="8373" spans="1:6" hidden="1" x14ac:dyDescent="0.3">
      <c r="A8373" t="s">
        <v>5</v>
      </c>
      <c r="B8373" t="s">
        <v>17</v>
      </c>
      <c r="C8373">
        <v>200</v>
      </c>
      <c r="D8373">
        <v>579481135426000</v>
      </c>
      <c r="E8373">
        <v>579481136720500</v>
      </c>
      <c r="F8373">
        <f>(tester_performance_orndenador_student3[[#This Row],[post-handle-timestamp]]-tester_performance_orndenador_student3[[#This Row],[pre-handle-timestamp]])/1000000</f>
        <v>1.2945</v>
      </c>
    </row>
    <row r="8374" spans="1:6" hidden="1" x14ac:dyDescent="0.3">
      <c r="A8374" t="s">
        <v>5</v>
      </c>
      <c r="B8374" t="s">
        <v>18</v>
      </c>
      <c r="C8374">
        <v>200</v>
      </c>
      <c r="D8374">
        <v>579481139630200</v>
      </c>
      <c r="E8374">
        <v>579481141110100</v>
      </c>
      <c r="F8374">
        <f>(tester_performance_orndenador_student3[[#This Row],[post-handle-timestamp]]-tester_performance_orndenador_student3[[#This Row],[pre-handle-timestamp]])/1000000</f>
        <v>1.4799</v>
      </c>
    </row>
    <row r="8375" spans="1:6" hidden="1" x14ac:dyDescent="0.3">
      <c r="A8375" t="s">
        <v>5</v>
      </c>
      <c r="B8375" t="s">
        <v>19</v>
      </c>
      <c r="C8375">
        <v>200</v>
      </c>
      <c r="D8375">
        <v>579481143293000</v>
      </c>
      <c r="E8375">
        <v>579481144898900</v>
      </c>
      <c r="F8375">
        <f>(tester_performance_orndenador_student3[[#This Row],[post-handle-timestamp]]-tester_performance_orndenador_student3[[#This Row],[pre-handle-timestamp]])/1000000</f>
        <v>1.6059000000000001</v>
      </c>
    </row>
    <row r="8376" spans="1:6" hidden="1" x14ac:dyDescent="0.3">
      <c r="A8376" t="s">
        <v>5</v>
      </c>
      <c r="B8376" t="s">
        <v>20</v>
      </c>
      <c r="C8376">
        <v>200</v>
      </c>
      <c r="D8376">
        <v>579481147289100</v>
      </c>
      <c r="E8376">
        <v>579481149355900</v>
      </c>
      <c r="F8376">
        <f>(tester_performance_orndenador_student3[[#This Row],[post-handle-timestamp]]-tester_performance_orndenador_student3[[#This Row],[pre-handle-timestamp]])/1000000</f>
        <v>2.0668000000000002</v>
      </c>
    </row>
    <row r="8377" spans="1:6" hidden="1" x14ac:dyDescent="0.3">
      <c r="A8377" t="s">
        <v>5</v>
      </c>
      <c r="B8377" t="s">
        <v>21</v>
      </c>
      <c r="C8377">
        <v>200</v>
      </c>
      <c r="D8377">
        <v>579481153141700</v>
      </c>
      <c r="E8377">
        <v>579481154496000</v>
      </c>
      <c r="F8377">
        <f>(tester_performance_orndenador_student3[[#This Row],[post-handle-timestamp]]-tester_performance_orndenador_student3[[#This Row],[pre-handle-timestamp]])/1000000</f>
        <v>1.3543000000000001</v>
      </c>
    </row>
    <row r="8378" spans="1:6" hidden="1" x14ac:dyDescent="0.3">
      <c r="A8378" t="s">
        <v>5</v>
      </c>
      <c r="B8378" t="s">
        <v>27</v>
      </c>
      <c r="C8378">
        <v>200</v>
      </c>
      <c r="D8378">
        <v>579481156905700</v>
      </c>
      <c r="E8378">
        <v>579481158924000</v>
      </c>
      <c r="F8378">
        <f>(tester_performance_orndenador_student3[[#This Row],[post-handle-timestamp]]-tester_performance_orndenador_student3[[#This Row],[pre-handle-timestamp]])/1000000</f>
        <v>2.0183</v>
      </c>
    </row>
    <row r="8379" spans="1:6" x14ac:dyDescent="0.3">
      <c r="A8379" t="s">
        <v>5</v>
      </c>
      <c r="B8379" t="s">
        <v>28</v>
      </c>
      <c r="C8379">
        <v>200</v>
      </c>
      <c r="D8379">
        <v>579481161891900</v>
      </c>
      <c r="E8379">
        <v>579481173538800</v>
      </c>
      <c r="F8379">
        <f>(tester_performance_orndenador_student3[[#This Row],[post-handle-timestamp]]-tester_performance_orndenador_student3[[#This Row],[pre-handle-timestamp]])/1000000</f>
        <v>11.6469</v>
      </c>
    </row>
    <row r="8380" spans="1:6" hidden="1" x14ac:dyDescent="0.3">
      <c r="A8380" t="s">
        <v>5</v>
      </c>
      <c r="B8380" t="s">
        <v>8</v>
      </c>
      <c r="C8380">
        <v>200</v>
      </c>
      <c r="D8380">
        <v>579481545205300</v>
      </c>
      <c r="E8380">
        <v>579481547432700</v>
      </c>
      <c r="F8380">
        <f>(tester_performance_orndenador_student3[[#This Row],[post-handle-timestamp]]-tester_performance_orndenador_student3[[#This Row],[pre-handle-timestamp]])/1000000</f>
        <v>2.2273999999999998</v>
      </c>
    </row>
    <row r="8381" spans="1:6" hidden="1" x14ac:dyDescent="0.3">
      <c r="A8381" t="s">
        <v>5</v>
      </c>
      <c r="B8381" t="s">
        <v>9</v>
      </c>
      <c r="C8381">
        <v>200</v>
      </c>
      <c r="D8381">
        <v>579481549375400</v>
      </c>
      <c r="E8381">
        <v>579481550865200</v>
      </c>
      <c r="F8381">
        <f>(tester_performance_orndenador_student3[[#This Row],[post-handle-timestamp]]-tester_performance_orndenador_student3[[#This Row],[pre-handle-timestamp]])/1000000</f>
        <v>1.4898</v>
      </c>
    </row>
    <row r="8382" spans="1:6" hidden="1" x14ac:dyDescent="0.3">
      <c r="A8382" t="s">
        <v>5</v>
      </c>
      <c r="B8382" t="s">
        <v>11</v>
      </c>
      <c r="C8382">
        <v>200</v>
      </c>
      <c r="D8382">
        <v>579481553096800</v>
      </c>
      <c r="E8382">
        <v>579481554192500</v>
      </c>
      <c r="F8382">
        <f>(tester_performance_orndenador_student3[[#This Row],[post-handle-timestamp]]-tester_performance_orndenador_student3[[#This Row],[pre-handle-timestamp]])/1000000</f>
        <v>1.0956999999999999</v>
      </c>
    </row>
    <row r="8383" spans="1:6" hidden="1" x14ac:dyDescent="0.3">
      <c r="A8383" t="s">
        <v>5</v>
      </c>
      <c r="B8383" t="s">
        <v>12</v>
      </c>
      <c r="C8383">
        <v>200</v>
      </c>
      <c r="D8383">
        <v>579481556111300</v>
      </c>
      <c r="E8383">
        <v>579481557111100</v>
      </c>
      <c r="F8383">
        <f>(tester_performance_orndenador_student3[[#This Row],[post-handle-timestamp]]-tester_performance_orndenador_student3[[#This Row],[pre-handle-timestamp]])/1000000</f>
        <v>0.99980000000000002</v>
      </c>
    </row>
    <row r="8384" spans="1:6" hidden="1" x14ac:dyDescent="0.3">
      <c r="A8384" t="s">
        <v>5</v>
      </c>
      <c r="B8384" t="s">
        <v>13</v>
      </c>
      <c r="C8384">
        <v>200</v>
      </c>
      <c r="D8384">
        <v>579481559086600</v>
      </c>
      <c r="E8384">
        <v>579481560118200</v>
      </c>
      <c r="F8384">
        <f>(tester_performance_orndenador_student3[[#This Row],[post-handle-timestamp]]-tester_performance_orndenador_student3[[#This Row],[pre-handle-timestamp]])/1000000</f>
        <v>1.0316000000000001</v>
      </c>
    </row>
    <row r="8385" spans="1:6" hidden="1" x14ac:dyDescent="0.3">
      <c r="A8385" t="s">
        <v>5</v>
      </c>
      <c r="B8385" t="s">
        <v>14</v>
      </c>
      <c r="C8385">
        <v>200</v>
      </c>
      <c r="D8385">
        <v>579481562404600</v>
      </c>
      <c r="E8385">
        <v>579481563437100</v>
      </c>
      <c r="F8385">
        <f>(tester_performance_orndenador_student3[[#This Row],[post-handle-timestamp]]-tester_performance_orndenador_student3[[#This Row],[pre-handle-timestamp]])/1000000</f>
        <v>1.0325</v>
      </c>
    </row>
    <row r="8386" spans="1:6" hidden="1" x14ac:dyDescent="0.3">
      <c r="A8386" t="s">
        <v>5</v>
      </c>
      <c r="B8386" t="s">
        <v>15</v>
      </c>
      <c r="C8386">
        <v>200</v>
      </c>
      <c r="D8386">
        <v>579481565010900</v>
      </c>
      <c r="E8386">
        <v>579481566105500</v>
      </c>
      <c r="F8386">
        <f>(tester_performance_orndenador_student3[[#This Row],[post-handle-timestamp]]-tester_performance_orndenador_student3[[#This Row],[pre-handle-timestamp]])/1000000</f>
        <v>1.0946</v>
      </c>
    </row>
    <row r="8387" spans="1:6" hidden="1" x14ac:dyDescent="0.3">
      <c r="A8387" t="s">
        <v>5</v>
      </c>
      <c r="B8387" t="s">
        <v>10</v>
      </c>
      <c r="C8387">
        <v>200</v>
      </c>
      <c r="D8387">
        <v>579481568765300</v>
      </c>
      <c r="E8387">
        <v>579481569983600</v>
      </c>
      <c r="F8387">
        <f>(tester_performance_orndenador_student3[[#This Row],[post-handle-timestamp]]-tester_performance_orndenador_student3[[#This Row],[pre-handle-timestamp]])/1000000</f>
        <v>1.2182999999999999</v>
      </c>
    </row>
    <row r="8388" spans="1:6" hidden="1" x14ac:dyDescent="0.3">
      <c r="A8388" t="s">
        <v>5</v>
      </c>
      <c r="B8388" t="s">
        <v>16</v>
      </c>
      <c r="C8388">
        <v>200</v>
      </c>
      <c r="D8388">
        <v>579481571675000</v>
      </c>
      <c r="E8388">
        <v>579481572876800</v>
      </c>
      <c r="F8388">
        <f>(tester_performance_orndenador_student3[[#This Row],[post-handle-timestamp]]-tester_performance_orndenador_student3[[#This Row],[pre-handle-timestamp]])/1000000</f>
        <v>1.2018</v>
      </c>
    </row>
    <row r="8389" spans="1:6" hidden="1" x14ac:dyDescent="0.3">
      <c r="A8389" t="s">
        <v>5</v>
      </c>
      <c r="B8389" t="s">
        <v>17</v>
      </c>
      <c r="C8389">
        <v>200</v>
      </c>
      <c r="D8389">
        <v>579481575037000</v>
      </c>
      <c r="E8389">
        <v>579481576372600</v>
      </c>
      <c r="F8389">
        <f>(tester_performance_orndenador_student3[[#This Row],[post-handle-timestamp]]-tester_performance_orndenador_student3[[#This Row],[pre-handle-timestamp]])/1000000</f>
        <v>1.3355999999999999</v>
      </c>
    </row>
    <row r="8390" spans="1:6" hidden="1" x14ac:dyDescent="0.3">
      <c r="A8390" t="s">
        <v>5</v>
      </c>
      <c r="B8390" t="s">
        <v>18</v>
      </c>
      <c r="C8390">
        <v>200</v>
      </c>
      <c r="D8390">
        <v>579481589497500</v>
      </c>
      <c r="E8390">
        <v>579481590581600</v>
      </c>
      <c r="F8390">
        <f>(tester_performance_orndenador_student3[[#This Row],[post-handle-timestamp]]-tester_performance_orndenador_student3[[#This Row],[pre-handle-timestamp]])/1000000</f>
        <v>1.0841000000000001</v>
      </c>
    </row>
    <row r="8391" spans="1:6" hidden="1" x14ac:dyDescent="0.3">
      <c r="A8391" t="s">
        <v>5</v>
      </c>
      <c r="B8391" t="s">
        <v>19</v>
      </c>
      <c r="C8391">
        <v>200</v>
      </c>
      <c r="D8391">
        <v>579481592376700</v>
      </c>
      <c r="E8391">
        <v>579481593486600</v>
      </c>
      <c r="F8391">
        <f>(tester_performance_orndenador_student3[[#This Row],[post-handle-timestamp]]-tester_performance_orndenador_student3[[#This Row],[pre-handle-timestamp]])/1000000</f>
        <v>1.1099000000000001</v>
      </c>
    </row>
    <row r="8392" spans="1:6" hidden="1" x14ac:dyDescent="0.3">
      <c r="A8392" t="s">
        <v>5</v>
      </c>
      <c r="B8392" t="s">
        <v>20</v>
      </c>
      <c r="C8392">
        <v>200</v>
      </c>
      <c r="D8392">
        <v>579481594979400</v>
      </c>
      <c r="E8392">
        <v>579481596060300</v>
      </c>
      <c r="F8392">
        <f>(tester_performance_orndenador_student3[[#This Row],[post-handle-timestamp]]-tester_performance_orndenador_student3[[#This Row],[pre-handle-timestamp]])/1000000</f>
        <v>1.0809</v>
      </c>
    </row>
    <row r="8393" spans="1:6" hidden="1" x14ac:dyDescent="0.3">
      <c r="A8393" t="s">
        <v>5</v>
      </c>
      <c r="B8393" t="s">
        <v>21</v>
      </c>
      <c r="C8393">
        <v>200</v>
      </c>
      <c r="D8393">
        <v>579481599557600</v>
      </c>
      <c r="E8393">
        <v>579481600689000</v>
      </c>
      <c r="F8393">
        <f>(tester_performance_orndenador_student3[[#This Row],[post-handle-timestamp]]-tester_performance_orndenador_student3[[#This Row],[pre-handle-timestamp]])/1000000</f>
        <v>1.1314</v>
      </c>
    </row>
    <row r="8394" spans="1:6" x14ac:dyDescent="0.3">
      <c r="A8394" t="s">
        <v>5</v>
      </c>
      <c r="B8394" t="s">
        <v>26</v>
      </c>
      <c r="C8394">
        <v>200</v>
      </c>
      <c r="D8394">
        <v>579481602580200</v>
      </c>
      <c r="E8394">
        <v>579481610567700</v>
      </c>
      <c r="F8394">
        <f>(tester_performance_orndenador_student3[[#This Row],[post-handle-timestamp]]-tester_performance_orndenador_student3[[#This Row],[pre-handle-timestamp]])/1000000</f>
        <v>7.9874999999999998</v>
      </c>
    </row>
    <row r="8395" spans="1:6" hidden="1" x14ac:dyDescent="0.3">
      <c r="A8395" t="s">
        <v>5</v>
      </c>
      <c r="B8395" t="s">
        <v>8</v>
      </c>
      <c r="C8395">
        <v>200</v>
      </c>
      <c r="D8395">
        <v>579482781464700</v>
      </c>
      <c r="E8395">
        <v>579482782716300</v>
      </c>
      <c r="F8395">
        <f>(tester_performance_orndenador_student3[[#This Row],[post-handle-timestamp]]-tester_performance_orndenador_student3[[#This Row],[pre-handle-timestamp]])/1000000</f>
        <v>1.2516</v>
      </c>
    </row>
    <row r="8396" spans="1:6" hidden="1" x14ac:dyDescent="0.3">
      <c r="A8396" t="s">
        <v>5</v>
      </c>
      <c r="B8396" t="s">
        <v>9</v>
      </c>
      <c r="C8396">
        <v>200</v>
      </c>
      <c r="D8396">
        <v>579482784603000</v>
      </c>
      <c r="E8396">
        <v>579482786034900</v>
      </c>
      <c r="F8396">
        <f>(tester_performance_orndenador_student3[[#This Row],[post-handle-timestamp]]-tester_performance_orndenador_student3[[#This Row],[pre-handle-timestamp]])/1000000</f>
        <v>1.4319</v>
      </c>
    </row>
    <row r="8397" spans="1:6" hidden="1" x14ac:dyDescent="0.3">
      <c r="A8397" t="s">
        <v>5</v>
      </c>
      <c r="B8397" t="s">
        <v>11</v>
      </c>
      <c r="C8397">
        <v>200</v>
      </c>
      <c r="D8397">
        <v>579482788311700</v>
      </c>
      <c r="E8397">
        <v>579482789429900</v>
      </c>
      <c r="F8397">
        <f>(tester_performance_orndenador_student3[[#This Row],[post-handle-timestamp]]-tester_performance_orndenador_student3[[#This Row],[pre-handle-timestamp]])/1000000</f>
        <v>1.1182000000000001</v>
      </c>
    </row>
    <row r="8398" spans="1:6" hidden="1" x14ac:dyDescent="0.3">
      <c r="A8398" t="s">
        <v>5</v>
      </c>
      <c r="B8398" t="s">
        <v>12</v>
      </c>
      <c r="C8398">
        <v>200</v>
      </c>
      <c r="D8398">
        <v>579482790815100</v>
      </c>
      <c r="E8398">
        <v>579482791860900</v>
      </c>
      <c r="F8398">
        <f>(tester_performance_orndenador_student3[[#This Row],[post-handle-timestamp]]-tester_performance_orndenador_student3[[#This Row],[pre-handle-timestamp]])/1000000</f>
        <v>1.0458000000000001</v>
      </c>
    </row>
    <row r="8399" spans="1:6" hidden="1" x14ac:dyDescent="0.3">
      <c r="A8399" t="s">
        <v>5</v>
      </c>
      <c r="B8399" t="s">
        <v>13</v>
      </c>
      <c r="C8399">
        <v>200</v>
      </c>
      <c r="D8399">
        <v>579482793376100</v>
      </c>
      <c r="E8399">
        <v>579482794375200</v>
      </c>
      <c r="F8399">
        <f>(tester_performance_orndenador_student3[[#This Row],[post-handle-timestamp]]-tester_performance_orndenador_student3[[#This Row],[pre-handle-timestamp]])/1000000</f>
        <v>0.99909999999999999</v>
      </c>
    </row>
    <row r="8400" spans="1:6" hidden="1" x14ac:dyDescent="0.3">
      <c r="A8400" t="s">
        <v>5</v>
      </c>
      <c r="B8400" t="s">
        <v>14</v>
      </c>
      <c r="C8400">
        <v>200</v>
      </c>
      <c r="D8400">
        <v>579482795690300</v>
      </c>
      <c r="E8400">
        <v>579482796714200</v>
      </c>
      <c r="F8400">
        <f>(tester_performance_orndenador_student3[[#This Row],[post-handle-timestamp]]-tester_performance_orndenador_student3[[#This Row],[pre-handle-timestamp]])/1000000</f>
        <v>1.0239</v>
      </c>
    </row>
    <row r="8401" spans="1:6" hidden="1" x14ac:dyDescent="0.3">
      <c r="A8401" t="s">
        <v>5</v>
      </c>
      <c r="B8401" t="s">
        <v>15</v>
      </c>
      <c r="C8401">
        <v>200</v>
      </c>
      <c r="D8401">
        <v>579482798031000</v>
      </c>
      <c r="E8401">
        <v>579482799117500</v>
      </c>
      <c r="F8401">
        <f>(tester_performance_orndenador_student3[[#This Row],[post-handle-timestamp]]-tester_performance_orndenador_student3[[#This Row],[pre-handle-timestamp]])/1000000</f>
        <v>1.0865</v>
      </c>
    </row>
    <row r="8402" spans="1:6" hidden="1" x14ac:dyDescent="0.3">
      <c r="A8402" t="s">
        <v>5</v>
      </c>
      <c r="B8402" t="s">
        <v>10</v>
      </c>
      <c r="C8402">
        <v>200</v>
      </c>
      <c r="D8402">
        <v>579482801878800</v>
      </c>
      <c r="E8402">
        <v>579482804730000</v>
      </c>
      <c r="F8402">
        <f>(tester_performance_orndenador_student3[[#This Row],[post-handle-timestamp]]-tester_performance_orndenador_student3[[#This Row],[pre-handle-timestamp]])/1000000</f>
        <v>2.8512</v>
      </c>
    </row>
    <row r="8403" spans="1:6" hidden="1" x14ac:dyDescent="0.3">
      <c r="A8403" t="s">
        <v>5</v>
      </c>
      <c r="B8403" t="s">
        <v>16</v>
      </c>
      <c r="C8403">
        <v>200</v>
      </c>
      <c r="D8403">
        <v>579482806293000</v>
      </c>
      <c r="E8403">
        <v>579482807260700</v>
      </c>
      <c r="F8403">
        <f>(tester_performance_orndenador_student3[[#This Row],[post-handle-timestamp]]-tester_performance_orndenador_student3[[#This Row],[pre-handle-timestamp]])/1000000</f>
        <v>0.9677</v>
      </c>
    </row>
    <row r="8404" spans="1:6" hidden="1" x14ac:dyDescent="0.3">
      <c r="A8404" t="s">
        <v>5</v>
      </c>
      <c r="B8404" t="s">
        <v>17</v>
      </c>
      <c r="C8404">
        <v>200</v>
      </c>
      <c r="D8404">
        <v>579482809442800</v>
      </c>
      <c r="E8404">
        <v>579482811429500</v>
      </c>
      <c r="F8404">
        <f>(tester_performance_orndenador_student3[[#This Row],[post-handle-timestamp]]-tester_performance_orndenador_student3[[#This Row],[pre-handle-timestamp]])/1000000</f>
        <v>1.9866999999999999</v>
      </c>
    </row>
    <row r="8405" spans="1:6" hidden="1" x14ac:dyDescent="0.3">
      <c r="A8405" t="s">
        <v>5</v>
      </c>
      <c r="B8405" t="s">
        <v>18</v>
      </c>
      <c r="C8405">
        <v>200</v>
      </c>
      <c r="D8405">
        <v>579482813777900</v>
      </c>
      <c r="E8405">
        <v>579482815060400</v>
      </c>
      <c r="F8405">
        <f>(tester_performance_orndenador_student3[[#This Row],[post-handle-timestamp]]-tester_performance_orndenador_student3[[#This Row],[pre-handle-timestamp]])/1000000</f>
        <v>1.2825</v>
      </c>
    </row>
    <row r="8406" spans="1:6" hidden="1" x14ac:dyDescent="0.3">
      <c r="A8406" t="s">
        <v>5</v>
      </c>
      <c r="B8406" t="s">
        <v>19</v>
      </c>
      <c r="C8406">
        <v>200</v>
      </c>
      <c r="D8406">
        <v>579482816313500</v>
      </c>
      <c r="E8406">
        <v>579482817750100</v>
      </c>
      <c r="F8406">
        <f>(tester_performance_orndenador_student3[[#This Row],[post-handle-timestamp]]-tester_performance_orndenador_student3[[#This Row],[pre-handle-timestamp]])/1000000</f>
        <v>1.4366000000000001</v>
      </c>
    </row>
    <row r="8407" spans="1:6" hidden="1" x14ac:dyDescent="0.3">
      <c r="A8407" t="s">
        <v>5</v>
      </c>
      <c r="B8407" t="s">
        <v>20</v>
      </c>
      <c r="C8407">
        <v>200</v>
      </c>
      <c r="D8407">
        <v>579482819597900</v>
      </c>
      <c r="E8407">
        <v>579482821001700</v>
      </c>
      <c r="F8407">
        <f>(tester_performance_orndenador_student3[[#This Row],[post-handle-timestamp]]-tester_performance_orndenador_student3[[#This Row],[pre-handle-timestamp]])/1000000</f>
        <v>1.4037999999999999</v>
      </c>
    </row>
    <row r="8408" spans="1:6" hidden="1" x14ac:dyDescent="0.3">
      <c r="A8408" t="s">
        <v>5</v>
      </c>
      <c r="B8408" t="s">
        <v>21</v>
      </c>
      <c r="C8408">
        <v>200</v>
      </c>
      <c r="D8408">
        <v>579482823771000</v>
      </c>
      <c r="E8408">
        <v>579482824804600</v>
      </c>
      <c r="F8408">
        <f>(tester_performance_orndenador_student3[[#This Row],[post-handle-timestamp]]-tester_performance_orndenador_student3[[#This Row],[pre-handle-timestamp]])/1000000</f>
        <v>1.0336000000000001</v>
      </c>
    </row>
    <row r="8409" spans="1:6" hidden="1" x14ac:dyDescent="0.3">
      <c r="A8409" t="s">
        <v>5</v>
      </c>
      <c r="B8409" t="s">
        <v>27</v>
      </c>
      <c r="C8409">
        <v>200</v>
      </c>
      <c r="D8409">
        <v>579482826613400</v>
      </c>
      <c r="E8409">
        <v>579482827752200</v>
      </c>
      <c r="F8409">
        <f>(tester_performance_orndenador_student3[[#This Row],[post-handle-timestamp]]-tester_performance_orndenador_student3[[#This Row],[pre-handle-timestamp]])/1000000</f>
        <v>1.1388</v>
      </c>
    </row>
    <row r="8410" spans="1:6" x14ac:dyDescent="0.3">
      <c r="A8410" t="s">
        <v>5</v>
      </c>
      <c r="B8410" t="s">
        <v>28</v>
      </c>
      <c r="C8410">
        <v>200</v>
      </c>
      <c r="D8410">
        <v>579482830360000</v>
      </c>
      <c r="E8410">
        <v>579482838463500</v>
      </c>
      <c r="F8410">
        <f>(tester_performance_orndenador_student3[[#This Row],[post-handle-timestamp]]-tester_performance_orndenador_student3[[#This Row],[pre-handle-timestamp]])/1000000</f>
        <v>8.1035000000000004</v>
      </c>
    </row>
    <row r="8411" spans="1:6" hidden="1" x14ac:dyDescent="0.3">
      <c r="A8411" t="s">
        <v>5</v>
      </c>
      <c r="B8411" t="s">
        <v>8</v>
      </c>
      <c r="C8411">
        <v>200</v>
      </c>
      <c r="D8411">
        <v>579483192534600</v>
      </c>
      <c r="E8411">
        <v>579483193979400</v>
      </c>
      <c r="F8411">
        <f>(tester_performance_orndenador_student3[[#This Row],[post-handle-timestamp]]-tester_performance_orndenador_student3[[#This Row],[pre-handle-timestamp]])/1000000</f>
        <v>1.4448000000000001</v>
      </c>
    </row>
    <row r="8412" spans="1:6" hidden="1" x14ac:dyDescent="0.3">
      <c r="A8412" t="s">
        <v>5</v>
      </c>
      <c r="B8412" t="s">
        <v>9</v>
      </c>
      <c r="C8412">
        <v>200</v>
      </c>
      <c r="D8412">
        <v>579483196102100</v>
      </c>
      <c r="E8412">
        <v>579483197498700</v>
      </c>
      <c r="F8412">
        <f>(tester_performance_orndenador_student3[[#This Row],[post-handle-timestamp]]-tester_performance_orndenador_student3[[#This Row],[pre-handle-timestamp]])/1000000</f>
        <v>1.3966000000000001</v>
      </c>
    </row>
    <row r="8413" spans="1:6" hidden="1" x14ac:dyDescent="0.3">
      <c r="A8413" t="s">
        <v>5</v>
      </c>
      <c r="B8413" t="s">
        <v>11</v>
      </c>
      <c r="C8413">
        <v>200</v>
      </c>
      <c r="D8413">
        <v>579483199822300</v>
      </c>
      <c r="E8413">
        <v>579483201059100</v>
      </c>
      <c r="F8413">
        <f>(tester_performance_orndenador_student3[[#This Row],[post-handle-timestamp]]-tester_performance_orndenador_student3[[#This Row],[pre-handle-timestamp]])/1000000</f>
        <v>1.2367999999999999</v>
      </c>
    </row>
    <row r="8414" spans="1:6" hidden="1" x14ac:dyDescent="0.3">
      <c r="A8414" t="s">
        <v>5</v>
      </c>
      <c r="B8414" t="s">
        <v>12</v>
      </c>
      <c r="C8414">
        <v>200</v>
      </c>
      <c r="D8414">
        <v>579483202865100</v>
      </c>
      <c r="E8414">
        <v>579483203993700</v>
      </c>
      <c r="F8414">
        <f>(tester_performance_orndenador_student3[[#This Row],[post-handle-timestamp]]-tester_performance_orndenador_student3[[#This Row],[pre-handle-timestamp]])/1000000</f>
        <v>1.1286</v>
      </c>
    </row>
    <row r="8415" spans="1:6" hidden="1" x14ac:dyDescent="0.3">
      <c r="A8415" t="s">
        <v>5</v>
      </c>
      <c r="B8415" t="s">
        <v>13</v>
      </c>
      <c r="C8415">
        <v>200</v>
      </c>
      <c r="D8415">
        <v>579483206171700</v>
      </c>
      <c r="E8415">
        <v>579483207718600</v>
      </c>
      <c r="F8415">
        <f>(tester_performance_orndenador_student3[[#This Row],[post-handle-timestamp]]-tester_performance_orndenador_student3[[#This Row],[pre-handle-timestamp]])/1000000</f>
        <v>1.5468999999999999</v>
      </c>
    </row>
    <row r="8416" spans="1:6" hidden="1" x14ac:dyDescent="0.3">
      <c r="A8416" t="s">
        <v>5</v>
      </c>
      <c r="B8416" t="s">
        <v>14</v>
      </c>
      <c r="C8416">
        <v>200</v>
      </c>
      <c r="D8416">
        <v>579483209349300</v>
      </c>
      <c r="E8416">
        <v>579483210401400</v>
      </c>
      <c r="F8416">
        <f>(tester_performance_orndenador_student3[[#This Row],[post-handle-timestamp]]-tester_performance_orndenador_student3[[#This Row],[pre-handle-timestamp]])/1000000</f>
        <v>1.0521</v>
      </c>
    </row>
    <row r="8417" spans="1:6" hidden="1" x14ac:dyDescent="0.3">
      <c r="A8417" t="s">
        <v>5</v>
      </c>
      <c r="B8417" t="s">
        <v>15</v>
      </c>
      <c r="C8417">
        <v>200</v>
      </c>
      <c r="D8417">
        <v>579483211757200</v>
      </c>
      <c r="E8417">
        <v>579483212878700</v>
      </c>
      <c r="F8417">
        <f>(tester_performance_orndenador_student3[[#This Row],[post-handle-timestamp]]-tester_performance_orndenador_student3[[#This Row],[pre-handle-timestamp]])/1000000</f>
        <v>1.1214999999999999</v>
      </c>
    </row>
    <row r="8418" spans="1:6" hidden="1" x14ac:dyDescent="0.3">
      <c r="A8418" t="s">
        <v>5</v>
      </c>
      <c r="B8418" t="s">
        <v>10</v>
      </c>
      <c r="C8418">
        <v>200</v>
      </c>
      <c r="D8418">
        <v>579483214765900</v>
      </c>
      <c r="E8418">
        <v>579483215831400</v>
      </c>
      <c r="F8418">
        <f>(tester_performance_orndenador_student3[[#This Row],[post-handle-timestamp]]-tester_performance_orndenador_student3[[#This Row],[pre-handle-timestamp]])/1000000</f>
        <v>1.0654999999999999</v>
      </c>
    </row>
    <row r="8419" spans="1:6" hidden="1" x14ac:dyDescent="0.3">
      <c r="A8419" t="s">
        <v>5</v>
      </c>
      <c r="B8419" t="s">
        <v>16</v>
      </c>
      <c r="C8419">
        <v>200</v>
      </c>
      <c r="D8419">
        <v>579483217206000</v>
      </c>
      <c r="E8419">
        <v>579483218321200</v>
      </c>
      <c r="F8419">
        <f>(tester_performance_orndenador_student3[[#This Row],[post-handle-timestamp]]-tester_performance_orndenador_student3[[#This Row],[pre-handle-timestamp]])/1000000</f>
        <v>1.1152</v>
      </c>
    </row>
    <row r="8420" spans="1:6" hidden="1" x14ac:dyDescent="0.3">
      <c r="A8420" t="s">
        <v>5</v>
      </c>
      <c r="B8420" t="s">
        <v>17</v>
      </c>
      <c r="C8420">
        <v>200</v>
      </c>
      <c r="D8420">
        <v>579483220303400</v>
      </c>
      <c r="E8420">
        <v>579483221940200</v>
      </c>
      <c r="F8420">
        <f>(tester_performance_orndenador_student3[[#This Row],[post-handle-timestamp]]-tester_performance_orndenador_student3[[#This Row],[pre-handle-timestamp]])/1000000</f>
        <v>1.6368</v>
      </c>
    </row>
    <row r="8421" spans="1:6" hidden="1" x14ac:dyDescent="0.3">
      <c r="A8421" t="s">
        <v>5</v>
      </c>
      <c r="B8421" t="s">
        <v>18</v>
      </c>
      <c r="C8421">
        <v>200</v>
      </c>
      <c r="D8421">
        <v>579483224512000</v>
      </c>
      <c r="E8421">
        <v>579483225720200</v>
      </c>
      <c r="F8421">
        <f>(tester_performance_orndenador_student3[[#This Row],[post-handle-timestamp]]-tester_performance_orndenador_student3[[#This Row],[pre-handle-timestamp]])/1000000</f>
        <v>1.2081999999999999</v>
      </c>
    </row>
    <row r="8422" spans="1:6" hidden="1" x14ac:dyDescent="0.3">
      <c r="A8422" t="s">
        <v>5</v>
      </c>
      <c r="B8422" t="s">
        <v>19</v>
      </c>
      <c r="C8422">
        <v>200</v>
      </c>
      <c r="D8422">
        <v>579483227401100</v>
      </c>
      <c r="E8422">
        <v>579483228734000</v>
      </c>
      <c r="F8422">
        <f>(tester_performance_orndenador_student3[[#This Row],[post-handle-timestamp]]-tester_performance_orndenador_student3[[#This Row],[pre-handle-timestamp]])/1000000</f>
        <v>1.3329</v>
      </c>
    </row>
    <row r="8423" spans="1:6" hidden="1" x14ac:dyDescent="0.3">
      <c r="A8423" t="s">
        <v>5</v>
      </c>
      <c r="B8423" t="s">
        <v>20</v>
      </c>
      <c r="C8423">
        <v>200</v>
      </c>
      <c r="D8423">
        <v>579483230470000</v>
      </c>
      <c r="E8423">
        <v>579483231718100</v>
      </c>
      <c r="F8423">
        <f>(tester_performance_orndenador_student3[[#This Row],[post-handle-timestamp]]-tester_performance_orndenador_student3[[#This Row],[pre-handle-timestamp]])/1000000</f>
        <v>1.2481</v>
      </c>
    </row>
    <row r="8424" spans="1:6" hidden="1" x14ac:dyDescent="0.3">
      <c r="A8424" t="s">
        <v>5</v>
      </c>
      <c r="B8424" t="s">
        <v>21</v>
      </c>
      <c r="C8424">
        <v>200</v>
      </c>
      <c r="D8424">
        <v>579483235925600</v>
      </c>
      <c r="E8424">
        <v>579483237523900</v>
      </c>
      <c r="F8424">
        <f>(tester_performance_orndenador_student3[[#This Row],[post-handle-timestamp]]-tester_performance_orndenador_student3[[#This Row],[pre-handle-timestamp]])/1000000</f>
        <v>1.5983000000000001</v>
      </c>
    </row>
    <row r="8425" spans="1:6" x14ac:dyDescent="0.3">
      <c r="A8425" t="s">
        <v>5</v>
      </c>
      <c r="B8425" t="s">
        <v>26</v>
      </c>
      <c r="C8425">
        <v>200</v>
      </c>
      <c r="D8425">
        <v>579483239459200</v>
      </c>
      <c r="E8425">
        <v>579483251861200</v>
      </c>
      <c r="F8425">
        <f>(tester_performance_orndenador_student3[[#This Row],[post-handle-timestamp]]-tester_performance_orndenador_student3[[#This Row],[pre-handle-timestamp]])/1000000</f>
        <v>12.401999999999999</v>
      </c>
    </row>
    <row r="8426" spans="1:6" hidden="1" x14ac:dyDescent="0.3">
      <c r="A8426" t="s">
        <v>5</v>
      </c>
      <c r="B8426" t="s">
        <v>8</v>
      </c>
      <c r="C8426">
        <v>200</v>
      </c>
      <c r="D8426">
        <v>579484329235700</v>
      </c>
      <c r="E8426">
        <v>579484330609600</v>
      </c>
      <c r="F8426">
        <f>(tester_performance_orndenador_student3[[#This Row],[post-handle-timestamp]]-tester_performance_orndenador_student3[[#This Row],[pre-handle-timestamp]])/1000000</f>
        <v>1.3738999999999999</v>
      </c>
    </row>
    <row r="8427" spans="1:6" hidden="1" x14ac:dyDescent="0.3">
      <c r="A8427" t="s">
        <v>5</v>
      </c>
      <c r="B8427" t="s">
        <v>9</v>
      </c>
      <c r="C8427">
        <v>200</v>
      </c>
      <c r="D8427">
        <v>579484332522500</v>
      </c>
      <c r="E8427">
        <v>579484333941900</v>
      </c>
      <c r="F8427">
        <f>(tester_performance_orndenador_student3[[#This Row],[post-handle-timestamp]]-tester_performance_orndenador_student3[[#This Row],[pre-handle-timestamp]])/1000000</f>
        <v>1.4194</v>
      </c>
    </row>
    <row r="8428" spans="1:6" hidden="1" x14ac:dyDescent="0.3">
      <c r="A8428" t="s">
        <v>5</v>
      </c>
      <c r="B8428" t="s">
        <v>11</v>
      </c>
      <c r="C8428">
        <v>200</v>
      </c>
      <c r="D8428">
        <v>579484336326200</v>
      </c>
      <c r="E8428">
        <v>579484337651800</v>
      </c>
      <c r="F8428">
        <f>(tester_performance_orndenador_student3[[#This Row],[post-handle-timestamp]]-tester_performance_orndenador_student3[[#This Row],[pre-handle-timestamp]])/1000000</f>
        <v>1.3255999999999999</v>
      </c>
    </row>
    <row r="8429" spans="1:6" hidden="1" x14ac:dyDescent="0.3">
      <c r="A8429" t="s">
        <v>5</v>
      </c>
      <c r="B8429" t="s">
        <v>12</v>
      </c>
      <c r="C8429">
        <v>200</v>
      </c>
      <c r="D8429">
        <v>579484339212300</v>
      </c>
      <c r="E8429">
        <v>579484340374100</v>
      </c>
      <c r="F8429">
        <f>(tester_performance_orndenador_student3[[#This Row],[post-handle-timestamp]]-tester_performance_orndenador_student3[[#This Row],[pre-handle-timestamp]])/1000000</f>
        <v>1.1617999999999999</v>
      </c>
    </row>
    <row r="8430" spans="1:6" hidden="1" x14ac:dyDescent="0.3">
      <c r="A8430" t="s">
        <v>5</v>
      </c>
      <c r="B8430" t="s">
        <v>13</v>
      </c>
      <c r="C8430">
        <v>200</v>
      </c>
      <c r="D8430">
        <v>579484342088400</v>
      </c>
      <c r="E8430">
        <v>579484343164300</v>
      </c>
      <c r="F8430">
        <f>(tester_performance_orndenador_student3[[#This Row],[post-handle-timestamp]]-tester_performance_orndenador_student3[[#This Row],[pre-handle-timestamp]])/1000000</f>
        <v>1.0759000000000001</v>
      </c>
    </row>
    <row r="8431" spans="1:6" hidden="1" x14ac:dyDescent="0.3">
      <c r="A8431" t="s">
        <v>5</v>
      </c>
      <c r="B8431" t="s">
        <v>14</v>
      </c>
      <c r="C8431">
        <v>200</v>
      </c>
      <c r="D8431">
        <v>579484344445600</v>
      </c>
      <c r="E8431">
        <v>579484345552600</v>
      </c>
      <c r="F8431">
        <f>(tester_performance_orndenador_student3[[#This Row],[post-handle-timestamp]]-tester_performance_orndenador_student3[[#This Row],[pre-handle-timestamp]])/1000000</f>
        <v>1.107</v>
      </c>
    </row>
    <row r="8432" spans="1:6" hidden="1" x14ac:dyDescent="0.3">
      <c r="A8432" t="s">
        <v>5</v>
      </c>
      <c r="B8432" t="s">
        <v>15</v>
      </c>
      <c r="C8432">
        <v>200</v>
      </c>
      <c r="D8432">
        <v>579484347088600</v>
      </c>
      <c r="E8432">
        <v>579484348261500</v>
      </c>
      <c r="F8432">
        <f>(tester_performance_orndenador_student3[[#This Row],[post-handle-timestamp]]-tester_performance_orndenador_student3[[#This Row],[pre-handle-timestamp]])/1000000</f>
        <v>1.1729000000000001</v>
      </c>
    </row>
    <row r="8433" spans="1:6" hidden="1" x14ac:dyDescent="0.3">
      <c r="A8433" t="s">
        <v>5</v>
      </c>
      <c r="B8433" t="s">
        <v>10</v>
      </c>
      <c r="C8433">
        <v>200</v>
      </c>
      <c r="D8433">
        <v>579484350642500</v>
      </c>
      <c r="E8433">
        <v>579484351772100</v>
      </c>
      <c r="F8433">
        <f>(tester_performance_orndenador_student3[[#This Row],[post-handle-timestamp]]-tester_performance_orndenador_student3[[#This Row],[pre-handle-timestamp]])/1000000</f>
        <v>1.1295999999999999</v>
      </c>
    </row>
    <row r="8434" spans="1:6" hidden="1" x14ac:dyDescent="0.3">
      <c r="A8434" t="s">
        <v>5</v>
      </c>
      <c r="B8434" t="s">
        <v>16</v>
      </c>
      <c r="C8434">
        <v>200</v>
      </c>
      <c r="D8434">
        <v>579484354134700</v>
      </c>
      <c r="E8434">
        <v>579484355139400</v>
      </c>
      <c r="F8434">
        <f>(tester_performance_orndenador_student3[[#This Row],[post-handle-timestamp]]-tester_performance_orndenador_student3[[#This Row],[pre-handle-timestamp]])/1000000</f>
        <v>1.0046999999999999</v>
      </c>
    </row>
    <row r="8435" spans="1:6" hidden="1" x14ac:dyDescent="0.3">
      <c r="A8435" t="s">
        <v>5</v>
      </c>
      <c r="B8435" t="s">
        <v>17</v>
      </c>
      <c r="C8435">
        <v>200</v>
      </c>
      <c r="D8435">
        <v>579484357077900</v>
      </c>
      <c r="E8435">
        <v>579484358523400</v>
      </c>
      <c r="F8435">
        <f>(tester_performance_orndenador_student3[[#This Row],[post-handle-timestamp]]-tester_performance_orndenador_student3[[#This Row],[pre-handle-timestamp]])/1000000</f>
        <v>1.4455</v>
      </c>
    </row>
    <row r="8436" spans="1:6" hidden="1" x14ac:dyDescent="0.3">
      <c r="A8436" t="s">
        <v>5</v>
      </c>
      <c r="B8436" t="s">
        <v>18</v>
      </c>
      <c r="C8436">
        <v>200</v>
      </c>
      <c r="D8436">
        <v>579484360761200</v>
      </c>
      <c r="E8436">
        <v>579484361989700</v>
      </c>
      <c r="F8436">
        <f>(tester_performance_orndenador_student3[[#This Row],[post-handle-timestamp]]-tester_performance_orndenador_student3[[#This Row],[pre-handle-timestamp]])/1000000</f>
        <v>1.2284999999999999</v>
      </c>
    </row>
    <row r="8437" spans="1:6" hidden="1" x14ac:dyDescent="0.3">
      <c r="A8437" t="s">
        <v>5</v>
      </c>
      <c r="B8437" t="s">
        <v>19</v>
      </c>
      <c r="C8437">
        <v>200</v>
      </c>
      <c r="D8437">
        <v>579484363350600</v>
      </c>
      <c r="E8437">
        <v>579484364614500</v>
      </c>
      <c r="F8437">
        <f>(tester_performance_orndenador_student3[[#This Row],[post-handle-timestamp]]-tester_performance_orndenador_student3[[#This Row],[pre-handle-timestamp]])/1000000</f>
        <v>1.2639</v>
      </c>
    </row>
    <row r="8438" spans="1:6" hidden="1" x14ac:dyDescent="0.3">
      <c r="A8438" t="s">
        <v>5</v>
      </c>
      <c r="B8438" t="s">
        <v>20</v>
      </c>
      <c r="C8438">
        <v>200</v>
      </c>
      <c r="D8438">
        <v>579484366076200</v>
      </c>
      <c r="E8438">
        <v>579484367472500</v>
      </c>
      <c r="F8438">
        <f>(tester_performance_orndenador_student3[[#This Row],[post-handle-timestamp]]-tester_performance_orndenador_student3[[#This Row],[pre-handle-timestamp]])/1000000</f>
        <v>1.3963000000000001</v>
      </c>
    </row>
    <row r="8439" spans="1:6" hidden="1" x14ac:dyDescent="0.3">
      <c r="A8439" t="s">
        <v>5</v>
      </c>
      <c r="B8439" t="s">
        <v>21</v>
      </c>
      <c r="C8439">
        <v>200</v>
      </c>
      <c r="D8439">
        <v>579484370659200</v>
      </c>
      <c r="E8439">
        <v>579484371785600</v>
      </c>
      <c r="F8439">
        <f>(tester_performance_orndenador_student3[[#This Row],[post-handle-timestamp]]-tester_performance_orndenador_student3[[#This Row],[pre-handle-timestamp]])/1000000</f>
        <v>1.1264000000000001</v>
      </c>
    </row>
    <row r="8440" spans="1:6" hidden="1" x14ac:dyDescent="0.3">
      <c r="A8440" t="s">
        <v>5</v>
      </c>
      <c r="B8440" t="s">
        <v>27</v>
      </c>
      <c r="C8440">
        <v>200</v>
      </c>
      <c r="D8440">
        <v>579484373419500</v>
      </c>
      <c r="E8440">
        <v>579484374474800</v>
      </c>
      <c r="F8440">
        <f>(tester_performance_orndenador_student3[[#This Row],[post-handle-timestamp]]-tester_performance_orndenador_student3[[#This Row],[pre-handle-timestamp]])/1000000</f>
        <v>1.0552999999999999</v>
      </c>
    </row>
    <row r="8441" spans="1:6" x14ac:dyDescent="0.3">
      <c r="A8441" t="s">
        <v>5</v>
      </c>
      <c r="B8441" t="s">
        <v>28</v>
      </c>
      <c r="C8441">
        <v>200</v>
      </c>
      <c r="D8441">
        <v>579484377189100</v>
      </c>
      <c r="E8441">
        <v>579484386209800</v>
      </c>
      <c r="F8441">
        <f>(tester_performance_orndenador_student3[[#This Row],[post-handle-timestamp]]-tester_performance_orndenador_student3[[#This Row],[pre-handle-timestamp]])/1000000</f>
        <v>9.0206999999999997</v>
      </c>
    </row>
    <row r="8442" spans="1:6" hidden="1" x14ac:dyDescent="0.3">
      <c r="A8442" t="s">
        <v>5</v>
      </c>
      <c r="B8442" t="s">
        <v>8</v>
      </c>
      <c r="C8442">
        <v>200</v>
      </c>
      <c r="D8442">
        <v>579484675964600</v>
      </c>
      <c r="E8442">
        <v>579484677188500</v>
      </c>
      <c r="F8442">
        <f>(tester_performance_orndenador_student3[[#This Row],[post-handle-timestamp]]-tester_performance_orndenador_student3[[#This Row],[pre-handle-timestamp]])/1000000</f>
        <v>1.2239</v>
      </c>
    </row>
    <row r="8443" spans="1:6" hidden="1" x14ac:dyDescent="0.3">
      <c r="A8443" t="s">
        <v>5</v>
      </c>
      <c r="B8443" t="s">
        <v>9</v>
      </c>
      <c r="C8443">
        <v>200</v>
      </c>
      <c r="D8443">
        <v>579484678723300</v>
      </c>
      <c r="E8443">
        <v>579484679786700</v>
      </c>
      <c r="F8443">
        <f>(tester_performance_orndenador_student3[[#This Row],[post-handle-timestamp]]-tester_performance_orndenador_student3[[#This Row],[pre-handle-timestamp]])/1000000</f>
        <v>1.0633999999999999</v>
      </c>
    </row>
    <row r="8444" spans="1:6" hidden="1" x14ac:dyDescent="0.3">
      <c r="A8444" t="s">
        <v>5</v>
      </c>
      <c r="B8444" t="s">
        <v>11</v>
      </c>
      <c r="C8444">
        <v>200</v>
      </c>
      <c r="D8444">
        <v>579484681511400</v>
      </c>
      <c r="E8444">
        <v>579484682387900</v>
      </c>
      <c r="F8444">
        <f>(tester_performance_orndenador_student3[[#This Row],[post-handle-timestamp]]-tester_performance_orndenador_student3[[#This Row],[pre-handle-timestamp]])/1000000</f>
        <v>0.87649999999999995</v>
      </c>
    </row>
    <row r="8445" spans="1:6" hidden="1" x14ac:dyDescent="0.3">
      <c r="A8445" t="s">
        <v>5</v>
      </c>
      <c r="B8445" t="s">
        <v>12</v>
      </c>
      <c r="C8445">
        <v>200</v>
      </c>
      <c r="D8445">
        <v>579484683771600</v>
      </c>
      <c r="E8445">
        <v>579484684854600</v>
      </c>
      <c r="F8445">
        <f>(tester_performance_orndenador_student3[[#This Row],[post-handle-timestamp]]-tester_performance_orndenador_student3[[#This Row],[pre-handle-timestamp]])/1000000</f>
        <v>1.083</v>
      </c>
    </row>
    <row r="8446" spans="1:6" hidden="1" x14ac:dyDescent="0.3">
      <c r="A8446" t="s">
        <v>5</v>
      </c>
      <c r="B8446" t="s">
        <v>13</v>
      </c>
      <c r="C8446">
        <v>200</v>
      </c>
      <c r="D8446">
        <v>579484687180600</v>
      </c>
      <c r="E8446">
        <v>579484688152600</v>
      </c>
      <c r="F8446">
        <f>(tester_performance_orndenador_student3[[#This Row],[post-handle-timestamp]]-tester_performance_orndenador_student3[[#This Row],[pre-handle-timestamp]])/1000000</f>
        <v>0.97199999999999998</v>
      </c>
    </row>
    <row r="8447" spans="1:6" hidden="1" x14ac:dyDescent="0.3">
      <c r="A8447" t="s">
        <v>5</v>
      </c>
      <c r="B8447" t="s">
        <v>14</v>
      </c>
      <c r="C8447">
        <v>200</v>
      </c>
      <c r="D8447">
        <v>579484689482200</v>
      </c>
      <c r="E8447">
        <v>579484690471600</v>
      </c>
      <c r="F8447">
        <f>(tester_performance_orndenador_student3[[#This Row],[post-handle-timestamp]]-tester_performance_orndenador_student3[[#This Row],[pre-handle-timestamp]])/1000000</f>
        <v>0.98939999999999995</v>
      </c>
    </row>
    <row r="8448" spans="1:6" hidden="1" x14ac:dyDescent="0.3">
      <c r="A8448" t="s">
        <v>5</v>
      </c>
      <c r="B8448" t="s">
        <v>15</v>
      </c>
      <c r="C8448">
        <v>200</v>
      </c>
      <c r="D8448">
        <v>579484691870400</v>
      </c>
      <c r="E8448">
        <v>579484692967300</v>
      </c>
      <c r="F8448">
        <f>(tester_performance_orndenador_student3[[#This Row],[post-handle-timestamp]]-tester_performance_orndenador_student3[[#This Row],[pre-handle-timestamp]])/1000000</f>
        <v>1.0969</v>
      </c>
    </row>
    <row r="8449" spans="1:6" hidden="1" x14ac:dyDescent="0.3">
      <c r="A8449" t="s">
        <v>5</v>
      </c>
      <c r="B8449" t="s">
        <v>10</v>
      </c>
      <c r="C8449">
        <v>200</v>
      </c>
      <c r="D8449">
        <v>579484695199100</v>
      </c>
      <c r="E8449">
        <v>579484696222100</v>
      </c>
      <c r="F8449">
        <f>(tester_performance_orndenador_student3[[#This Row],[post-handle-timestamp]]-tester_performance_orndenador_student3[[#This Row],[pre-handle-timestamp]])/1000000</f>
        <v>1.0229999999999999</v>
      </c>
    </row>
    <row r="8450" spans="1:6" hidden="1" x14ac:dyDescent="0.3">
      <c r="A8450" t="s">
        <v>5</v>
      </c>
      <c r="B8450" t="s">
        <v>16</v>
      </c>
      <c r="C8450">
        <v>200</v>
      </c>
      <c r="D8450">
        <v>579484697539000</v>
      </c>
      <c r="E8450">
        <v>579484698604600</v>
      </c>
      <c r="F8450">
        <f>(tester_performance_orndenador_student3[[#This Row],[post-handle-timestamp]]-tester_performance_orndenador_student3[[#This Row],[pre-handle-timestamp]])/1000000</f>
        <v>1.0656000000000001</v>
      </c>
    </row>
    <row r="8451" spans="1:6" hidden="1" x14ac:dyDescent="0.3">
      <c r="A8451" t="s">
        <v>5</v>
      </c>
      <c r="B8451" t="s">
        <v>17</v>
      </c>
      <c r="C8451">
        <v>200</v>
      </c>
      <c r="D8451">
        <v>579484700627900</v>
      </c>
      <c r="E8451">
        <v>579484702546700</v>
      </c>
      <c r="F8451">
        <f>(tester_performance_orndenador_student3[[#This Row],[post-handle-timestamp]]-tester_performance_orndenador_student3[[#This Row],[pre-handle-timestamp]])/1000000</f>
        <v>1.9188000000000001</v>
      </c>
    </row>
    <row r="8452" spans="1:6" hidden="1" x14ac:dyDescent="0.3">
      <c r="A8452" t="s">
        <v>5</v>
      </c>
      <c r="B8452" t="s">
        <v>18</v>
      </c>
      <c r="C8452">
        <v>200</v>
      </c>
      <c r="D8452">
        <v>579484704640700</v>
      </c>
      <c r="E8452">
        <v>579484705661700</v>
      </c>
      <c r="F8452">
        <f>(tester_performance_orndenador_student3[[#This Row],[post-handle-timestamp]]-tester_performance_orndenador_student3[[#This Row],[pre-handle-timestamp]])/1000000</f>
        <v>1.0209999999999999</v>
      </c>
    </row>
    <row r="8453" spans="1:6" hidden="1" x14ac:dyDescent="0.3">
      <c r="A8453" t="s">
        <v>5</v>
      </c>
      <c r="B8453" t="s">
        <v>19</v>
      </c>
      <c r="C8453">
        <v>200</v>
      </c>
      <c r="D8453">
        <v>579484706976500</v>
      </c>
      <c r="E8453">
        <v>579484710655100</v>
      </c>
      <c r="F8453">
        <f>(tester_performance_orndenador_student3[[#This Row],[post-handle-timestamp]]-tester_performance_orndenador_student3[[#This Row],[pre-handle-timestamp]])/1000000</f>
        <v>3.6785999999999999</v>
      </c>
    </row>
    <row r="8454" spans="1:6" hidden="1" x14ac:dyDescent="0.3">
      <c r="A8454" t="s">
        <v>5</v>
      </c>
      <c r="B8454" t="s">
        <v>20</v>
      </c>
      <c r="C8454">
        <v>200</v>
      </c>
      <c r="D8454">
        <v>579484714376900</v>
      </c>
      <c r="E8454">
        <v>579484715649500</v>
      </c>
      <c r="F8454">
        <f>(tester_performance_orndenador_student3[[#This Row],[post-handle-timestamp]]-tester_performance_orndenador_student3[[#This Row],[pre-handle-timestamp]])/1000000</f>
        <v>1.2726</v>
      </c>
    </row>
    <row r="8455" spans="1:6" hidden="1" x14ac:dyDescent="0.3">
      <c r="A8455" t="s">
        <v>5</v>
      </c>
      <c r="B8455" t="s">
        <v>21</v>
      </c>
      <c r="C8455">
        <v>200</v>
      </c>
      <c r="D8455">
        <v>579484719568900</v>
      </c>
      <c r="E8455">
        <v>579484720736200</v>
      </c>
      <c r="F8455">
        <f>(tester_performance_orndenador_student3[[#This Row],[post-handle-timestamp]]-tester_performance_orndenador_student3[[#This Row],[pre-handle-timestamp]])/1000000</f>
        <v>1.1673</v>
      </c>
    </row>
    <row r="8456" spans="1:6" x14ac:dyDescent="0.3">
      <c r="A8456" t="s">
        <v>5</v>
      </c>
      <c r="B8456" t="s">
        <v>26</v>
      </c>
      <c r="C8456">
        <v>200</v>
      </c>
      <c r="D8456">
        <v>579484722556500</v>
      </c>
      <c r="E8456">
        <v>579484738448000</v>
      </c>
      <c r="F8456">
        <f>(tester_performance_orndenador_student3[[#This Row],[post-handle-timestamp]]-tester_performance_orndenador_student3[[#This Row],[pre-handle-timestamp]])/1000000</f>
        <v>15.891500000000001</v>
      </c>
    </row>
    <row r="8457" spans="1:6" hidden="1" x14ac:dyDescent="0.3">
      <c r="A8457" t="s">
        <v>5</v>
      </c>
      <c r="B8457" t="s">
        <v>8</v>
      </c>
      <c r="C8457">
        <v>200</v>
      </c>
      <c r="D8457">
        <v>579486238369800</v>
      </c>
      <c r="E8457">
        <v>579486240188700</v>
      </c>
      <c r="F8457">
        <f>(tester_performance_orndenador_student3[[#This Row],[post-handle-timestamp]]-tester_performance_orndenador_student3[[#This Row],[pre-handle-timestamp]])/1000000</f>
        <v>1.8189</v>
      </c>
    </row>
    <row r="8458" spans="1:6" hidden="1" x14ac:dyDescent="0.3">
      <c r="A8458" t="s">
        <v>5</v>
      </c>
      <c r="B8458" t="s">
        <v>9</v>
      </c>
      <c r="C8458">
        <v>200</v>
      </c>
      <c r="D8458">
        <v>579486242064400</v>
      </c>
      <c r="E8458">
        <v>579486243393000</v>
      </c>
      <c r="F8458">
        <f>(tester_performance_orndenador_student3[[#This Row],[post-handle-timestamp]]-tester_performance_orndenador_student3[[#This Row],[pre-handle-timestamp]])/1000000</f>
        <v>1.3286</v>
      </c>
    </row>
    <row r="8459" spans="1:6" hidden="1" x14ac:dyDescent="0.3">
      <c r="A8459" t="s">
        <v>5</v>
      </c>
      <c r="B8459" t="s">
        <v>11</v>
      </c>
      <c r="C8459">
        <v>200</v>
      </c>
      <c r="D8459">
        <v>579486248203400</v>
      </c>
      <c r="E8459">
        <v>579486250341100</v>
      </c>
      <c r="F8459">
        <f>(tester_performance_orndenador_student3[[#This Row],[post-handle-timestamp]]-tester_performance_orndenador_student3[[#This Row],[pre-handle-timestamp]])/1000000</f>
        <v>2.1377000000000002</v>
      </c>
    </row>
    <row r="8460" spans="1:6" hidden="1" x14ac:dyDescent="0.3">
      <c r="A8460" t="s">
        <v>5</v>
      </c>
      <c r="B8460" t="s">
        <v>12</v>
      </c>
      <c r="C8460">
        <v>200</v>
      </c>
      <c r="D8460">
        <v>579486252598000</v>
      </c>
      <c r="E8460">
        <v>579486253804400</v>
      </c>
      <c r="F8460">
        <f>(tester_performance_orndenador_student3[[#This Row],[post-handle-timestamp]]-tester_performance_orndenador_student3[[#This Row],[pre-handle-timestamp]])/1000000</f>
        <v>1.2063999999999999</v>
      </c>
    </row>
    <row r="8461" spans="1:6" hidden="1" x14ac:dyDescent="0.3">
      <c r="A8461" t="s">
        <v>5</v>
      </c>
      <c r="B8461" t="s">
        <v>13</v>
      </c>
      <c r="C8461">
        <v>200</v>
      </c>
      <c r="D8461">
        <v>579486255738400</v>
      </c>
      <c r="E8461">
        <v>579486256837400</v>
      </c>
      <c r="F8461">
        <f>(tester_performance_orndenador_student3[[#This Row],[post-handle-timestamp]]-tester_performance_orndenador_student3[[#This Row],[pre-handle-timestamp]])/1000000</f>
        <v>1.099</v>
      </c>
    </row>
    <row r="8462" spans="1:6" hidden="1" x14ac:dyDescent="0.3">
      <c r="A8462" t="s">
        <v>5</v>
      </c>
      <c r="B8462" t="s">
        <v>14</v>
      </c>
      <c r="C8462">
        <v>200</v>
      </c>
      <c r="D8462">
        <v>579486259548900</v>
      </c>
      <c r="E8462">
        <v>579486261097800</v>
      </c>
      <c r="F8462">
        <f>(tester_performance_orndenador_student3[[#This Row],[post-handle-timestamp]]-tester_performance_orndenador_student3[[#This Row],[pre-handle-timestamp]])/1000000</f>
        <v>1.5488999999999999</v>
      </c>
    </row>
    <row r="8463" spans="1:6" hidden="1" x14ac:dyDescent="0.3">
      <c r="A8463" t="s">
        <v>5</v>
      </c>
      <c r="B8463" t="s">
        <v>15</v>
      </c>
      <c r="C8463">
        <v>200</v>
      </c>
      <c r="D8463">
        <v>579486263198900</v>
      </c>
      <c r="E8463">
        <v>579486264679300</v>
      </c>
      <c r="F8463">
        <f>(tester_performance_orndenador_student3[[#This Row],[post-handle-timestamp]]-tester_performance_orndenador_student3[[#This Row],[pre-handle-timestamp]])/1000000</f>
        <v>1.4803999999999999</v>
      </c>
    </row>
    <row r="8464" spans="1:6" hidden="1" x14ac:dyDescent="0.3">
      <c r="A8464" t="s">
        <v>5</v>
      </c>
      <c r="B8464" t="s">
        <v>10</v>
      </c>
      <c r="C8464">
        <v>200</v>
      </c>
      <c r="D8464">
        <v>579486267581900</v>
      </c>
      <c r="E8464">
        <v>579486269091200</v>
      </c>
      <c r="F8464">
        <f>(tester_performance_orndenador_student3[[#This Row],[post-handle-timestamp]]-tester_performance_orndenador_student3[[#This Row],[pre-handle-timestamp]])/1000000</f>
        <v>1.5093000000000001</v>
      </c>
    </row>
    <row r="8465" spans="1:6" hidden="1" x14ac:dyDescent="0.3">
      <c r="A8465" t="s">
        <v>5</v>
      </c>
      <c r="B8465" t="s">
        <v>16</v>
      </c>
      <c r="C8465">
        <v>200</v>
      </c>
      <c r="D8465">
        <v>579486270945900</v>
      </c>
      <c r="E8465">
        <v>579486272256300</v>
      </c>
      <c r="F8465">
        <f>(tester_performance_orndenador_student3[[#This Row],[post-handle-timestamp]]-tester_performance_orndenador_student3[[#This Row],[pre-handle-timestamp]])/1000000</f>
        <v>1.3104</v>
      </c>
    </row>
    <row r="8466" spans="1:6" hidden="1" x14ac:dyDescent="0.3">
      <c r="A8466" t="s">
        <v>5</v>
      </c>
      <c r="B8466" t="s">
        <v>17</v>
      </c>
      <c r="C8466">
        <v>200</v>
      </c>
      <c r="D8466">
        <v>579486275353900</v>
      </c>
      <c r="E8466">
        <v>579486276534700</v>
      </c>
      <c r="F8466">
        <f>(tester_performance_orndenador_student3[[#This Row],[post-handle-timestamp]]-tester_performance_orndenador_student3[[#This Row],[pre-handle-timestamp]])/1000000</f>
        <v>1.1808000000000001</v>
      </c>
    </row>
    <row r="8467" spans="1:6" hidden="1" x14ac:dyDescent="0.3">
      <c r="A8467" t="s">
        <v>5</v>
      </c>
      <c r="B8467" t="s">
        <v>18</v>
      </c>
      <c r="C8467">
        <v>200</v>
      </c>
      <c r="D8467">
        <v>579486279042300</v>
      </c>
      <c r="E8467">
        <v>579486280186300</v>
      </c>
      <c r="F8467">
        <f>(tester_performance_orndenador_student3[[#This Row],[post-handle-timestamp]]-tester_performance_orndenador_student3[[#This Row],[pre-handle-timestamp]])/1000000</f>
        <v>1.1439999999999999</v>
      </c>
    </row>
    <row r="8468" spans="1:6" hidden="1" x14ac:dyDescent="0.3">
      <c r="A8468" t="s">
        <v>5</v>
      </c>
      <c r="B8468" t="s">
        <v>19</v>
      </c>
      <c r="C8468">
        <v>200</v>
      </c>
      <c r="D8468">
        <v>579486281735700</v>
      </c>
      <c r="E8468">
        <v>579486282819100</v>
      </c>
      <c r="F8468">
        <f>(tester_performance_orndenador_student3[[#This Row],[post-handle-timestamp]]-tester_performance_orndenador_student3[[#This Row],[pre-handle-timestamp]])/1000000</f>
        <v>1.0833999999999999</v>
      </c>
    </row>
    <row r="8469" spans="1:6" hidden="1" x14ac:dyDescent="0.3">
      <c r="A8469" t="s">
        <v>5</v>
      </c>
      <c r="B8469" t="s">
        <v>20</v>
      </c>
      <c r="C8469">
        <v>200</v>
      </c>
      <c r="D8469">
        <v>579486284714700</v>
      </c>
      <c r="E8469">
        <v>579486285877800</v>
      </c>
      <c r="F8469">
        <f>(tester_performance_orndenador_student3[[#This Row],[post-handle-timestamp]]-tester_performance_orndenador_student3[[#This Row],[pre-handle-timestamp]])/1000000</f>
        <v>1.1631</v>
      </c>
    </row>
    <row r="8470" spans="1:6" hidden="1" x14ac:dyDescent="0.3">
      <c r="A8470" t="s">
        <v>5</v>
      </c>
      <c r="B8470" t="s">
        <v>21</v>
      </c>
      <c r="C8470">
        <v>200</v>
      </c>
      <c r="D8470">
        <v>579486288632800</v>
      </c>
      <c r="E8470">
        <v>579486289998800</v>
      </c>
      <c r="F8470">
        <f>(tester_performance_orndenador_student3[[#This Row],[post-handle-timestamp]]-tester_performance_orndenador_student3[[#This Row],[pre-handle-timestamp]])/1000000</f>
        <v>1.3660000000000001</v>
      </c>
    </row>
    <row r="8471" spans="1:6" hidden="1" x14ac:dyDescent="0.3">
      <c r="A8471" t="s">
        <v>5</v>
      </c>
      <c r="B8471" t="s">
        <v>27</v>
      </c>
      <c r="C8471">
        <v>200</v>
      </c>
      <c r="D8471">
        <v>579486291875000</v>
      </c>
      <c r="E8471">
        <v>579486293015800</v>
      </c>
      <c r="F8471">
        <f>(tester_performance_orndenador_student3[[#This Row],[post-handle-timestamp]]-tester_performance_orndenador_student3[[#This Row],[pre-handle-timestamp]])/1000000</f>
        <v>1.1408</v>
      </c>
    </row>
    <row r="8472" spans="1:6" x14ac:dyDescent="0.3">
      <c r="A8472" t="s">
        <v>5</v>
      </c>
      <c r="B8472" t="s">
        <v>28</v>
      </c>
      <c r="C8472">
        <v>200</v>
      </c>
      <c r="D8472">
        <v>579486295865500</v>
      </c>
      <c r="E8472">
        <v>579486307801500</v>
      </c>
      <c r="F8472">
        <f>(tester_performance_orndenador_student3[[#This Row],[post-handle-timestamp]]-tester_performance_orndenador_student3[[#This Row],[pre-handle-timestamp]])/1000000</f>
        <v>11.936</v>
      </c>
    </row>
    <row r="8473" spans="1:6" hidden="1" x14ac:dyDescent="0.3">
      <c r="A8473" t="s">
        <v>5</v>
      </c>
      <c r="B8473" t="s">
        <v>8</v>
      </c>
      <c r="C8473">
        <v>200</v>
      </c>
      <c r="D8473">
        <v>579486576322400</v>
      </c>
      <c r="E8473">
        <v>579486577576700</v>
      </c>
      <c r="F8473">
        <f>(tester_performance_orndenador_student3[[#This Row],[post-handle-timestamp]]-tester_performance_orndenador_student3[[#This Row],[pre-handle-timestamp]])/1000000</f>
        <v>1.2543</v>
      </c>
    </row>
    <row r="8474" spans="1:6" hidden="1" x14ac:dyDescent="0.3">
      <c r="A8474" t="s">
        <v>5</v>
      </c>
      <c r="B8474" t="s">
        <v>9</v>
      </c>
      <c r="C8474">
        <v>200</v>
      </c>
      <c r="D8474">
        <v>579486579183600</v>
      </c>
      <c r="E8474">
        <v>579486580287200</v>
      </c>
      <c r="F8474">
        <f>(tester_performance_orndenador_student3[[#This Row],[post-handle-timestamp]]-tester_performance_orndenador_student3[[#This Row],[pre-handle-timestamp]])/1000000</f>
        <v>1.1035999999999999</v>
      </c>
    </row>
    <row r="8475" spans="1:6" hidden="1" x14ac:dyDescent="0.3">
      <c r="A8475" t="s">
        <v>5</v>
      </c>
      <c r="B8475" t="s">
        <v>11</v>
      </c>
      <c r="C8475">
        <v>200</v>
      </c>
      <c r="D8475">
        <v>579486582434100</v>
      </c>
      <c r="E8475">
        <v>579486583588700</v>
      </c>
      <c r="F8475">
        <f>(tester_performance_orndenador_student3[[#This Row],[post-handle-timestamp]]-tester_performance_orndenador_student3[[#This Row],[pre-handle-timestamp]])/1000000</f>
        <v>1.1546000000000001</v>
      </c>
    </row>
    <row r="8476" spans="1:6" hidden="1" x14ac:dyDescent="0.3">
      <c r="A8476" t="s">
        <v>5</v>
      </c>
      <c r="B8476" t="s">
        <v>12</v>
      </c>
      <c r="C8476">
        <v>200</v>
      </c>
      <c r="D8476">
        <v>579486585150900</v>
      </c>
      <c r="E8476">
        <v>579486586518400</v>
      </c>
      <c r="F8476">
        <f>(tester_performance_orndenador_student3[[#This Row],[post-handle-timestamp]]-tester_performance_orndenador_student3[[#This Row],[pre-handle-timestamp]])/1000000</f>
        <v>1.3674999999999999</v>
      </c>
    </row>
    <row r="8477" spans="1:6" hidden="1" x14ac:dyDescent="0.3">
      <c r="A8477" t="s">
        <v>5</v>
      </c>
      <c r="B8477" t="s">
        <v>13</v>
      </c>
      <c r="C8477">
        <v>200</v>
      </c>
      <c r="D8477">
        <v>579486588269500</v>
      </c>
      <c r="E8477">
        <v>579486589545400</v>
      </c>
      <c r="F8477">
        <f>(tester_performance_orndenador_student3[[#This Row],[post-handle-timestamp]]-tester_performance_orndenador_student3[[#This Row],[pre-handle-timestamp]])/1000000</f>
        <v>1.2759</v>
      </c>
    </row>
    <row r="8478" spans="1:6" hidden="1" x14ac:dyDescent="0.3">
      <c r="A8478" t="s">
        <v>5</v>
      </c>
      <c r="B8478" t="s">
        <v>14</v>
      </c>
      <c r="C8478">
        <v>200</v>
      </c>
      <c r="D8478">
        <v>579486590947400</v>
      </c>
      <c r="E8478">
        <v>579486592213800</v>
      </c>
      <c r="F8478">
        <f>(tester_performance_orndenador_student3[[#This Row],[post-handle-timestamp]]-tester_performance_orndenador_student3[[#This Row],[pre-handle-timestamp]])/1000000</f>
        <v>1.2664</v>
      </c>
    </row>
    <row r="8479" spans="1:6" hidden="1" x14ac:dyDescent="0.3">
      <c r="A8479" t="s">
        <v>5</v>
      </c>
      <c r="B8479" t="s">
        <v>15</v>
      </c>
      <c r="C8479">
        <v>200</v>
      </c>
      <c r="D8479">
        <v>579486593581800</v>
      </c>
      <c r="E8479">
        <v>579486594655700</v>
      </c>
      <c r="F8479">
        <f>(tester_performance_orndenador_student3[[#This Row],[post-handle-timestamp]]-tester_performance_orndenador_student3[[#This Row],[pre-handle-timestamp]])/1000000</f>
        <v>1.0739000000000001</v>
      </c>
    </row>
    <row r="8480" spans="1:6" hidden="1" x14ac:dyDescent="0.3">
      <c r="A8480" t="s">
        <v>5</v>
      </c>
      <c r="B8480" t="s">
        <v>10</v>
      </c>
      <c r="C8480">
        <v>200</v>
      </c>
      <c r="D8480">
        <v>579486596771700</v>
      </c>
      <c r="E8480">
        <v>579486597805200</v>
      </c>
      <c r="F8480">
        <f>(tester_performance_orndenador_student3[[#This Row],[post-handle-timestamp]]-tester_performance_orndenador_student3[[#This Row],[pre-handle-timestamp]])/1000000</f>
        <v>1.0335000000000001</v>
      </c>
    </row>
    <row r="8481" spans="1:6" hidden="1" x14ac:dyDescent="0.3">
      <c r="A8481" t="s">
        <v>5</v>
      </c>
      <c r="B8481" t="s">
        <v>16</v>
      </c>
      <c r="C8481">
        <v>200</v>
      </c>
      <c r="D8481">
        <v>579486599114200</v>
      </c>
      <c r="E8481">
        <v>579486600228100</v>
      </c>
      <c r="F8481">
        <f>(tester_performance_orndenador_student3[[#This Row],[post-handle-timestamp]]-tester_performance_orndenador_student3[[#This Row],[pre-handle-timestamp]])/1000000</f>
        <v>1.1138999999999999</v>
      </c>
    </row>
    <row r="8482" spans="1:6" hidden="1" x14ac:dyDescent="0.3">
      <c r="A8482" t="s">
        <v>5</v>
      </c>
      <c r="B8482" t="s">
        <v>17</v>
      </c>
      <c r="C8482">
        <v>200</v>
      </c>
      <c r="D8482">
        <v>579486601994400</v>
      </c>
      <c r="E8482">
        <v>579486603010700</v>
      </c>
      <c r="F8482">
        <f>(tester_performance_orndenador_student3[[#This Row],[post-handle-timestamp]]-tester_performance_orndenador_student3[[#This Row],[pre-handle-timestamp]])/1000000</f>
        <v>1.0163</v>
      </c>
    </row>
    <row r="8483" spans="1:6" hidden="1" x14ac:dyDescent="0.3">
      <c r="A8483" t="s">
        <v>5</v>
      </c>
      <c r="B8483" t="s">
        <v>18</v>
      </c>
      <c r="C8483">
        <v>200</v>
      </c>
      <c r="D8483">
        <v>579486604780200</v>
      </c>
      <c r="E8483">
        <v>579486605713800</v>
      </c>
      <c r="F8483">
        <f>(tester_performance_orndenador_student3[[#This Row],[post-handle-timestamp]]-tester_performance_orndenador_student3[[#This Row],[pre-handle-timestamp]])/1000000</f>
        <v>0.93359999999999999</v>
      </c>
    </row>
    <row r="8484" spans="1:6" hidden="1" x14ac:dyDescent="0.3">
      <c r="A8484" t="s">
        <v>5</v>
      </c>
      <c r="B8484" t="s">
        <v>19</v>
      </c>
      <c r="C8484">
        <v>200</v>
      </c>
      <c r="D8484">
        <v>579486606909300</v>
      </c>
      <c r="E8484">
        <v>579486607909200</v>
      </c>
      <c r="F8484">
        <f>(tester_performance_orndenador_student3[[#This Row],[post-handle-timestamp]]-tester_performance_orndenador_student3[[#This Row],[pre-handle-timestamp]])/1000000</f>
        <v>0.99990000000000001</v>
      </c>
    </row>
    <row r="8485" spans="1:6" hidden="1" x14ac:dyDescent="0.3">
      <c r="A8485" t="s">
        <v>5</v>
      </c>
      <c r="B8485" t="s">
        <v>20</v>
      </c>
      <c r="C8485">
        <v>200</v>
      </c>
      <c r="D8485">
        <v>579486609227200</v>
      </c>
      <c r="E8485">
        <v>579486610304900</v>
      </c>
      <c r="F8485">
        <f>(tester_performance_orndenador_student3[[#This Row],[post-handle-timestamp]]-tester_performance_orndenador_student3[[#This Row],[pre-handle-timestamp]])/1000000</f>
        <v>1.0777000000000001</v>
      </c>
    </row>
    <row r="8486" spans="1:6" hidden="1" x14ac:dyDescent="0.3">
      <c r="A8486" t="s">
        <v>5</v>
      </c>
      <c r="B8486" t="s">
        <v>21</v>
      </c>
      <c r="C8486">
        <v>200</v>
      </c>
      <c r="D8486">
        <v>579486613717800</v>
      </c>
      <c r="E8486">
        <v>579486615067500</v>
      </c>
      <c r="F8486">
        <f>(tester_performance_orndenador_student3[[#This Row],[post-handle-timestamp]]-tester_performance_orndenador_student3[[#This Row],[pre-handle-timestamp]])/1000000</f>
        <v>1.3496999999999999</v>
      </c>
    </row>
    <row r="8487" spans="1:6" x14ac:dyDescent="0.3">
      <c r="A8487" t="s">
        <v>5</v>
      </c>
      <c r="B8487" t="s">
        <v>26</v>
      </c>
      <c r="C8487">
        <v>200</v>
      </c>
      <c r="D8487">
        <v>579486616597500</v>
      </c>
      <c r="E8487">
        <v>579486624928300</v>
      </c>
      <c r="F8487">
        <f>(tester_performance_orndenador_student3[[#This Row],[post-handle-timestamp]]-tester_performance_orndenador_student3[[#This Row],[pre-handle-timestamp]])/1000000</f>
        <v>8.3308</v>
      </c>
    </row>
    <row r="8488" spans="1:6" hidden="1" x14ac:dyDescent="0.3">
      <c r="A8488" t="s">
        <v>5</v>
      </c>
      <c r="B8488" t="s">
        <v>8</v>
      </c>
      <c r="C8488">
        <v>200</v>
      </c>
      <c r="D8488">
        <v>579487782740500</v>
      </c>
      <c r="E8488">
        <v>579487784202200</v>
      </c>
      <c r="F8488">
        <f>(tester_performance_orndenador_student3[[#This Row],[post-handle-timestamp]]-tester_performance_orndenador_student3[[#This Row],[pre-handle-timestamp]])/1000000</f>
        <v>1.4617</v>
      </c>
    </row>
    <row r="8489" spans="1:6" hidden="1" x14ac:dyDescent="0.3">
      <c r="A8489" t="s">
        <v>5</v>
      </c>
      <c r="B8489" t="s">
        <v>9</v>
      </c>
      <c r="C8489">
        <v>200</v>
      </c>
      <c r="D8489">
        <v>579487785944700</v>
      </c>
      <c r="E8489">
        <v>579487787058000</v>
      </c>
      <c r="F8489">
        <f>(tester_performance_orndenador_student3[[#This Row],[post-handle-timestamp]]-tester_performance_orndenador_student3[[#This Row],[pre-handle-timestamp]])/1000000</f>
        <v>1.1133</v>
      </c>
    </row>
    <row r="8490" spans="1:6" hidden="1" x14ac:dyDescent="0.3">
      <c r="A8490" t="s">
        <v>5</v>
      </c>
      <c r="B8490" t="s">
        <v>11</v>
      </c>
      <c r="C8490">
        <v>200</v>
      </c>
      <c r="D8490">
        <v>579487788818300</v>
      </c>
      <c r="E8490">
        <v>579487789806000</v>
      </c>
      <c r="F8490">
        <f>(tester_performance_orndenador_student3[[#This Row],[post-handle-timestamp]]-tester_performance_orndenador_student3[[#This Row],[pre-handle-timestamp]])/1000000</f>
        <v>0.98770000000000002</v>
      </c>
    </row>
    <row r="8491" spans="1:6" hidden="1" x14ac:dyDescent="0.3">
      <c r="A8491" t="s">
        <v>5</v>
      </c>
      <c r="B8491" t="s">
        <v>12</v>
      </c>
      <c r="C8491">
        <v>200</v>
      </c>
      <c r="D8491">
        <v>579487791077800</v>
      </c>
      <c r="E8491">
        <v>579487792030800</v>
      </c>
      <c r="F8491">
        <f>(tester_performance_orndenador_student3[[#This Row],[post-handle-timestamp]]-tester_performance_orndenador_student3[[#This Row],[pre-handle-timestamp]])/1000000</f>
        <v>0.95299999999999996</v>
      </c>
    </row>
    <row r="8492" spans="1:6" hidden="1" x14ac:dyDescent="0.3">
      <c r="A8492" t="s">
        <v>5</v>
      </c>
      <c r="B8492" t="s">
        <v>13</v>
      </c>
      <c r="C8492">
        <v>200</v>
      </c>
      <c r="D8492">
        <v>579487793486600</v>
      </c>
      <c r="E8492">
        <v>579487794448400</v>
      </c>
      <c r="F8492">
        <f>(tester_performance_orndenador_student3[[#This Row],[post-handle-timestamp]]-tester_performance_orndenador_student3[[#This Row],[pre-handle-timestamp]])/1000000</f>
        <v>0.96179999999999999</v>
      </c>
    </row>
    <row r="8493" spans="1:6" hidden="1" x14ac:dyDescent="0.3">
      <c r="A8493" t="s">
        <v>5</v>
      </c>
      <c r="B8493" t="s">
        <v>14</v>
      </c>
      <c r="C8493">
        <v>200</v>
      </c>
      <c r="D8493">
        <v>579487795643600</v>
      </c>
      <c r="E8493">
        <v>579487796650200</v>
      </c>
      <c r="F8493">
        <f>(tester_performance_orndenador_student3[[#This Row],[post-handle-timestamp]]-tester_performance_orndenador_student3[[#This Row],[pre-handle-timestamp]])/1000000</f>
        <v>1.0065999999999999</v>
      </c>
    </row>
    <row r="8494" spans="1:6" hidden="1" x14ac:dyDescent="0.3">
      <c r="A8494" t="s">
        <v>5</v>
      </c>
      <c r="B8494" t="s">
        <v>15</v>
      </c>
      <c r="C8494">
        <v>200</v>
      </c>
      <c r="D8494">
        <v>579487798031900</v>
      </c>
      <c r="E8494">
        <v>579487799793100</v>
      </c>
      <c r="F8494">
        <f>(tester_performance_orndenador_student3[[#This Row],[post-handle-timestamp]]-tester_performance_orndenador_student3[[#This Row],[pre-handle-timestamp]])/1000000</f>
        <v>1.7612000000000001</v>
      </c>
    </row>
    <row r="8495" spans="1:6" hidden="1" x14ac:dyDescent="0.3">
      <c r="A8495" t="s">
        <v>5</v>
      </c>
      <c r="B8495" t="s">
        <v>10</v>
      </c>
      <c r="C8495">
        <v>200</v>
      </c>
      <c r="D8495">
        <v>579487802257200</v>
      </c>
      <c r="E8495">
        <v>579487803305600</v>
      </c>
      <c r="F8495">
        <f>(tester_performance_orndenador_student3[[#This Row],[post-handle-timestamp]]-tester_performance_orndenador_student3[[#This Row],[pre-handle-timestamp]])/1000000</f>
        <v>1.0484</v>
      </c>
    </row>
    <row r="8496" spans="1:6" hidden="1" x14ac:dyDescent="0.3">
      <c r="A8496" t="s">
        <v>5</v>
      </c>
      <c r="B8496" t="s">
        <v>16</v>
      </c>
      <c r="C8496">
        <v>200</v>
      </c>
      <c r="D8496">
        <v>579487804706300</v>
      </c>
      <c r="E8496">
        <v>579487805816600</v>
      </c>
      <c r="F8496">
        <f>(tester_performance_orndenador_student3[[#This Row],[post-handle-timestamp]]-tester_performance_orndenador_student3[[#This Row],[pre-handle-timestamp]])/1000000</f>
        <v>1.1103000000000001</v>
      </c>
    </row>
    <row r="8497" spans="1:6" hidden="1" x14ac:dyDescent="0.3">
      <c r="A8497" t="s">
        <v>5</v>
      </c>
      <c r="B8497" t="s">
        <v>17</v>
      </c>
      <c r="C8497">
        <v>200</v>
      </c>
      <c r="D8497">
        <v>579487807694100</v>
      </c>
      <c r="E8497">
        <v>579487808788500</v>
      </c>
      <c r="F8497">
        <f>(tester_performance_orndenador_student3[[#This Row],[post-handle-timestamp]]-tester_performance_orndenador_student3[[#This Row],[pre-handle-timestamp]])/1000000</f>
        <v>1.0944</v>
      </c>
    </row>
    <row r="8498" spans="1:6" hidden="1" x14ac:dyDescent="0.3">
      <c r="A8498" t="s">
        <v>5</v>
      </c>
      <c r="B8498" t="s">
        <v>18</v>
      </c>
      <c r="C8498">
        <v>200</v>
      </c>
      <c r="D8498">
        <v>579487811245000</v>
      </c>
      <c r="E8498">
        <v>579487812674500</v>
      </c>
      <c r="F8498">
        <f>(tester_performance_orndenador_student3[[#This Row],[post-handle-timestamp]]-tester_performance_orndenador_student3[[#This Row],[pre-handle-timestamp]])/1000000</f>
        <v>1.4295</v>
      </c>
    </row>
    <row r="8499" spans="1:6" hidden="1" x14ac:dyDescent="0.3">
      <c r="A8499" t="s">
        <v>5</v>
      </c>
      <c r="B8499" t="s">
        <v>19</v>
      </c>
      <c r="C8499">
        <v>200</v>
      </c>
      <c r="D8499">
        <v>579487814236600</v>
      </c>
      <c r="E8499">
        <v>579487815218400</v>
      </c>
      <c r="F8499">
        <f>(tester_performance_orndenador_student3[[#This Row],[post-handle-timestamp]]-tester_performance_orndenador_student3[[#This Row],[pre-handle-timestamp]])/1000000</f>
        <v>0.98180000000000001</v>
      </c>
    </row>
    <row r="8500" spans="1:6" hidden="1" x14ac:dyDescent="0.3">
      <c r="A8500" t="s">
        <v>5</v>
      </c>
      <c r="B8500" t="s">
        <v>20</v>
      </c>
      <c r="C8500">
        <v>200</v>
      </c>
      <c r="D8500">
        <v>579487816429100</v>
      </c>
      <c r="E8500">
        <v>579487817434500</v>
      </c>
      <c r="F8500">
        <f>(tester_performance_orndenador_student3[[#This Row],[post-handle-timestamp]]-tester_performance_orndenador_student3[[#This Row],[pre-handle-timestamp]])/1000000</f>
        <v>1.0054000000000001</v>
      </c>
    </row>
    <row r="8501" spans="1:6" hidden="1" x14ac:dyDescent="0.3">
      <c r="A8501" t="s">
        <v>5</v>
      </c>
      <c r="B8501" t="s">
        <v>21</v>
      </c>
      <c r="C8501">
        <v>200</v>
      </c>
      <c r="D8501">
        <v>579487819935800</v>
      </c>
      <c r="E8501">
        <v>579487820984200</v>
      </c>
      <c r="F8501">
        <f>(tester_performance_orndenador_student3[[#This Row],[post-handle-timestamp]]-tester_performance_orndenador_student3[[#This Row],[pre-handle-timestamp]])/1000000</f>
        <v>1.0484</v>
      </c>
    </row>
    <row r="8502" spans="1:6" hidden="1" x14ac:dyDescent="0.3">
      <c r="A8502" t="s">
        <v>5</v>
      </c>
      <c r="B8502" t="s">
        <v>27</v>
      </c>
      <c r="C8502">
        <v>200</v>
      </c>
      <c r="D8502">
        <v>579487822660600</v>
      </c>
      <c r="E8502">
        <v>579487823642700</v>
      </c>
      <c r="F8502">
        <f>(tester_performance_orndenador_student3[[#This Row],[post-handle-timestamp]]-tester_performance_orndenador_student3[[#This Row],[pre-handle-timestamp]])/1000000</f>
        <v>0.98209999999999997</v>
      </c>
    </row>
    <row r="8503" spans="1:6" x14ac:dyDescent="0.3">
      <c r="A8503" t="s">
        <v>5</v>
      </c>
      <c r="B8503" t="s">
        <v>28</v>
      </c>
      <c r="C8503">
        <v>200</v>
      </c>
      <c r="D8503">
        <v>579487825505400</v>
      </c>
      <c r="E8503">
        <v>579487833437300</v>
      </c>
      <c r="F8503">
        <f>(tester_performance_orndenador_student3[[#This Row],[post-handle-timestamp]]-tester_performance_orndenador_student3[[#This Row],[pre-handle-timestamp]])/1000000</f>
        <v>7.9318999999999997</v>
      </c>
    </row>
    <row r="8504" spans="1:6" hidden="1" x14ac:dyDescent="0.3">
      <c r="A8504" t="s">
        <v>5</v>
      </c>
      <c r="B8504" t="s">
        <v>8</v>
      </c>
      <c r="C8504">
        <v>200</v>
      </c>
      <c r="D8504">
        <v>579488159770600</v>
      </c>
      <c r="E8504">
        <v>579488161305800</v>
      </c>
      <c r="F8504">
        <f>(tester_performance_orndenador_student3[[#This Row],[post-handle-timestamp]]-tester_performance_orndenador_student3[[#This Row],[pre-handle-timestamp]])/1000000</f>
        <v>1.5351999999999999</v>
      </c>
    </row>
    <row r="8505" spans="1:6" hidden="1" x14ac:dyDescent="0.3">
      <c r="A8505" t="s">
        <v>5</v>
      </c>
      <c r="B8505" t="s">
        <v>9</v>
      </c>
      <c r="C8505">
        <v>200</v>
      </c>
      <c r="D8505">
        <v>579488162988400</v>
      </c>
      <c r="E8505">
        <v>579488164376400</v>
      </c>
      <c r="F8505">
        <f>(tester_performance_orndenador_student3[[#This Row],[post-handle-timestamp]]-tester_performance_orndenador_student3[[#This Row],[pre-handle-timestamp]])/1000000</f>
        <v>1.3879999999999999</v>
      </c>
    </row>
    <row r="8506" spans="1:6" hidden="1" x14ac:dyDescent="0.3">
      <c r="A8506" t="s">
        <v>5</v>
      </c>
      <c r="B8506" t="s">
        <v>11</v>
      </c>
      <c r="C8506">
        <v>200</v>
      </c>
      <c r="D8506">
        <v>579488166863800</v>
      </c>
      <c r="E8506">
        <v>579488168734300</v>
      </c>
      <c r="F8506">
        <f>(tester_performance_orndenador_student3[[#This Row],[post-handle-timestamp]]-tester_performance_orndenador_student3[[#This Row],[pre-handle-timestamp]])/1000000</f>
        <v>1.8705000000000001</v>
      </c>
    </row>
    <row r="8507" spans="1:6" hidden="1" x14ac:dyDescent="0.3">
      <c r="A8507" t="s">
        <v>5</v>
      </c>
      <c r="B8507" t="s">
        <v>12</v>
      </c>
      <c r="C8507">
        <v>200</v>
      </c>
      <c r="D8507">
        <v>579488170415400</v>
      </c>
      <c r="E8507">
        <v>579488171676100</v>
      </c>
      <c r="F8507">
        <f>(tester_performance_orndenador_student3[[#This Row],[post-handle-timestamp]]-tester_performance_orndenador_student3[[#This Row],[pre-handle-timestamp]])/1000000</f>
        <v>1.2606999999999999</v>
      </c>
    </row>
    <row r="8508" spans="1:6" hidden="1" x14ac:dyDescent="0.3">
      <c r="A8508" t="s">
        <v>5</v>
      </c>
      <c r="B8508" t="s">
        <v>13</v>
      </c>
      <c r="C8508">
        <v>200</v>
      </c>
      <c r="D8508">
        <v>579488173119000</v>
      </c>
      <c r="E8508">
        <v>579488174034400</v>
      </c>
      <c r="F8508">
        <f>(tester_performance_orndenador_student3[[#This Row],[post-handle-timestamp]]-tester_performance_orndenador_student3[[#This Row],[pre-handle-timestamp]])/1000000</f>
        <v>0.91539999999999999</v>
      </c>
    </row>
    <row r="8509" spans="1:6" hidden="1" x14ac:dyDescent="0.3">
      <c r="A8509" t="s">
        <v>5</v>
      </c>
      <c r="B8509" t="s">
        <v>14</v>
      </c>
      <c r="C8509">
        <v>200</v>
      </c>
      <c r="D8509">
        <v>579488175275300</v>
      </c>
      <c r="E8509">
        <v>579488176124600</v>
      </c>
      <c r="F8509">
        <f>(tester_performance_orndenador_student3[[#This Row],[post-handle-timestamp]]-tester_performance_orndenador_student3[[#This Row],[pre-handle-timestamp]])/1000000</f>
        <v>0.84930000000000005</v>
      </c>
    </row>
    <row r="8510" spans="1:6" hidden="1" x14ac:dyDescent="0.3">
      <c r="A8510" t="s">
        <v>5</v>
      </c>
      <c r="B8510" t="s">
        <v>15</v>
      </c>
      <c r="C8510">
        <v>200</v>
      </c>
      <c r="D8510">
        <v>579488177611100</v>
      </c>
      <c r="E8510">
        <v>579488179025100</v>
      </c>
      <c r="F8510">
        <f>(tester_performance_orndenador_student3[[#This Row],[post-handle-timestamp]]-tester_performance_orndenador_student3[[#This Row],[pre-handle-timestamp]])/1000000</f>
        <v>1.4139999999999999</v>
      </c>
    </row>
    <row r="8511" spans="1:6" hidden="1" x14ac:dyDescent="0.3">
      <c r="A8511" t="s">
        <v>5</v>
      </c>
      <c r="B8511" t="s">
        <v>10</v>
      </c>
      <c r="C8511">
        <v>200</v>
      </c>
      <c r="D8511">
        <v>579488181383300</v>
      </c>
      <c r="E8511">
        <v>579488182798900</v>
      </c>
      <c r="F8511">
        <f>(tester_performance_orndenador_student3[[#This Row],[post-handle-timestamp]]-tester_performance_orndenador_student3[[#This Row],[pre-handle-timestamp]])/1000000</f>
        <v>1.4156</v>
      </c>
    </row>
    <row r="8512" spans="1:6" hidden="1" x14ac:dyDescent="0.3">
      <c r="A8512" t="s">
        <v>5</v>
      </c>
      <c r="B8512" t="s">
        <v>16</v>
      </c>
      <c r="C8512">
        <v>200</v>
      </c>
      <c r="D8512">
        <v>579488184961700</v>
      </c>
      <c r="E8512">
        <v>579488186127900</v>
      </c>
      <c r="F8512">
        <f>(tester_performance_orndenador_student3[[#This Row],[post-handle-timestamp]]-tester_performance_orndenador_student3[[#This Row],[pre-handle-timestamp]])/1000000</f>
        <v>1.1661999999999999</v>
      </c>
    </row>
    <row r="8513" spans="1:6" hidden="1" x14ac:dyDescent="0.3">
      <c r="A8513" t="s">
        <v>5</v>
      </c>
      <c r="B8513" t="s">
        <v>17</v>
      </c>
      <c r="C8513">
        <v>200</v>
      </c>
      <c r="D8513">
        <v>579488187837700</v>
      </c>
      <c r="E8513">
        <v>579488189059500</v>
      </c>
      <c r="F8513">
        <f>(tester_performance_orndenador_student3[[#This Row],[post-handle-timestamp]]-tester_performance_orndenador_student3[[#This Row],[pre-handle-timestamp]])/1000000</f>
        <v>1.2218</v>
      </c>
    </row>
    <row r="8514" spans="1:6" hidden="1" x14ac:dyDescent="0.3">
      <c r="A8514" t="s">
        <v>5</v>
      </c>
      <c r="B8514" t="s">
        <v>18</v>
      </c>
      <c r="C8514">
        <v>200</v>
      </c>
      <c r="D8514">
        <v>579488191235400</v>
      </c>
      <c r="E8514">
        <v>579488192229900</v>
      </c>
      <c r="F8514">
        <f>(tester_performance_orndenador_student3[[#This Row],[post-handle-timestamp]]-tester_performance_orndenador_student3[[#This Row],[pre-handle-timestamp]])/1000000</f>
        <v>0.99450000000000005</v>
      </c>
    </row>
    <row r="8515" spans="1:6" hidden="1" x14ac:dyDescent="0.3">
      <c r="A8515" t="s">
        <v>5</v>
      </c>
      <c r="B8515" t="s">
        <v>19</v>
      </c>
      <c r="C8515">
        <v>200</v>
      </c>
      <c r="D8515">
        <v>579488193552800</v>
      </c>
      <c r="E8515">
        <v>579488194476700</v>
      </c>
      <c r="F8515">
        <f>(tester_performance_orndenador_student3[[#This Row],[post-handle-timestamp]]-tester_performance_orndenador_student3[[#This Row],[pre-handle-timestamp]])/1000000</f>
        <v>0.92390000000000005</v>
      </c>
    </row>
    <row r="8516" spans="1:6" hidden="1" x14ac:dyDescent="0.3">
      <c r="A8516" t="s">
        <v>5</v>
      </c>
      <c r="B8516" t="s">
        <v>20</v>
      </c>
      <c r="C8516">
        <v>200</v>
      </c>
      <c r="D8516">
        <v>579488195788500</v>
      </c>
      <c r="E8516">
        <v>579488196849700</v>
      </c>
      <c r="F8516">
        <f>(tester_performance_orndenador_student3[[#This Row],[post-handle-timestamp]]-tester_performance_orndenador_student3[[#This Row],[pre-handle-timestamp]])/1000000</f>
        <v>1.0611999999999999</v>
      </c>
    </row>
    <row r="8517" spans="1:6" hidden="1" x14ac:dyDescent="0.3">
      <c r="A8517" t="s">
        <v>5</v>
      </c>
      <c r="B8517" t="s">
        <v>21</v>
      </c>
      <c r="C8517">
        <v>200</v>
      </c>
      <c r="D8517">
        <v>579488200284200</v>
      </c>
      <c r="E8517">
        <v>579488201904100</v>
      </c>
      <c r="F8517">
        <f>(tester_performance_orndenador_student3[[#This Row],[post-handle-timestamp]]-tester_performance_orndenador_student3[[#This Row],[pre-handle-timestamp]])/1000000</f>
        <v>1.6198999999999999</v>
      </c>
    </row>
    <row r="8518" spans="1:6" x14ac:dyDescent="0.3">
      <c r="A8518" t="s">
        <v>5</v>
      </c>
      <c r="B8518" t="s">
        <v>29</v>
      </c>
      <c r="C8518">
        <v>200</v>
      </c>
      <c r="D8518">
        <v>579488203713700</v>
      </c>
      <c r="E8518">
        <v>579488210931900</v>
      </c>
      <c r="F8518">
        <f>(tester_performance_orndenador_student3[[#This Row],[post-handle-timestamp]]-tester_performance_orndenador_student3[[#This Row],[pre-handle-timestamp]])/1000000</f>
        <v>7.2182000000000004</v>
      </c>
    </row>
    <row r="8519" spans="1:6" hidden="1" x14ac:dyDescent="0.3">
      <c r="A8519" t="s">
        <v>5</v>
      </c>
      <c r="B8519" t="s">
        <v>8</v>
      </c>
      <c r="C8519">
        <v>200</v>
      </c>
      <c r="D8519">
        <v>579488435540800</v>
      </c>
      <c r="E8519">
        <v>579488436814300</v>
      </c>
      <c r="F8519">
        <f>(tester_performance_orndenador_student3[[#This Row],[post-handle-timestamp]]-tester_performance_orndenador_student3[[#This Row],[pre-handle-timestamp]])/1000000</f>
        <v>1.2735000000000001</v>
      </c>
    </row>
    <row r="8520" spans="1:6" hidden="1" x14ac:dyDescent="0.3">
      <c r="A8520" t="s">
        <v>5</v>
      </c>
      <c r="B8520" t="s">
        <v>9</v>
      </c>
      <c r="C8520">
        <v>200</v>
      </c>
      <c r="D8520">
        <v>579488438540500</v>
      </c>
      <c r="E8520">
        <v>579488439695400</v>
      </c>
      <c r="F8520">
        <f>(tester_performance_orndenador_student3[[#This Row],[post-handle-timestamp]]-tester_performance_orndenador_student3[[#This Row],[pre-handle-timestamp]])/1000000</f>
        <v>1.1549</v>
      </c>
    </row>
    <row r="8521" spans="1:6" hidden="1" x14ac:dyDescent="0.3">
      <c r="A8521" t="s">
        <v>5</v>
      </c>
      <c r="B8521" t="s">
        <v>11</v>
      </c>
      <c r="C8521">
        <v>200</v>
      </c>
      <c r="D8521">
        <v>579488441449500</v>
      </c>
      <c r="E8521">
        <v>579488442456700</v>
      </c>
      <c r="F8521">
        <f>(tester_performance_orndenador_student3[[#This Row],[post-handle-timestamp]]-tester_performance_orndenador_student3[[#This Row],[pre-handle-timestamp]])/1000000</f>
        <v>1.0072000000000001</v>
      </c>
    </row>
    <row r="8522" spans="1:6" hidden="1" x14ac:dyDescent="0.3">
      <c r="A8522" t="s">
        <v>5</v>
      </c>
      <c r="B8522" t="s">
        <v>12</v>
      </c>
      <c r="C8522">
        <v>200</v>
      </c>
      <c r="D8522">
        <v>579488443722500</v>
      </c>
      <c r="E8522">
        <v>579488444769000</v>
      </c>
      <c r="F8522">
        <f>(tester_performance_orndenador_student3[[#This Row],[post-handle-timestamp]]-tester_performance_orndenador_student3[[#This Row],[pre-handle-timestamp]])/1000000</f>
        <v>1.0465</v>
      </c>
    </row>
    <row r="8523" spans="1:6" hidden="1" x14ac:dyDescent="0.3">
      <c r="A8523" t="s">
        <v>5</v>
      </c>
      <c r="B8523" t="s">
        <v>13</v>
      </c>
      <c r="C8523">
        <v>200</v>
      </c>
      <c r="D8523">
        <v>579488446244100</v>
      </c>
      <c r="E8523">
        <v>579488447253500</v>
      </c>
      <c r="F8523">
        <f>(tester_performance_orndenador_student3[[#This Row],[post-handle-timestamp]]-tester_performance_orndenador_student3[[#This Row],[pre-handle-timestamp]])/1000000</f>
        <v>1.0094000000000001</v>
      </c>
    </row>
    <row r="8524" spans="1:6" hidden="1" x14ac:dyDescent="0.3">
      <c r="A8524" t="s">
        <v>5</v>
      </c>
      <c r="B8524" t="s">
        <v>14</v>
      </c>
      <c r="C8524">
        <v>200</v>
      </c>
      <c r="D8524">
        <v>579488449049400</v>
      </c>
      <c r="E8524">
        <v>579488450152700</v>
      </c>
      <c r="F8524">
        <f>(tester_performance_orndenador_student3[[#This Row],[post-handle-timestamp]]-tester_performance_orndenador_student3[[#This Row],[pre-handle-timestamp]])/1000000</f>
        <v>1.1032999999999999</v>
      </c>
    </row>
    <row r="8525" spans="1:6" hidden="1" x14ac:dyDescent="0.3">
      <c r="A8525" t="s">
        <v>5</v>
      </c>
      <c r="B8525" t="s">
        <v>15</v>
      </c>
      <c r="C8525">
        <v>200</v>
      </c>
      <c r="D8525">
        <v>579488452711400</v>
      </c>
      <c r="E8525">
        <v>579488454322200</v>
      </c>
      <c r="F8525">
        <f>(tester_performance_orndenador_student3[[#This Row],[post-handle-timestamp]]-tester_performance_orndenador_student3[[#This Row],[pre-handle-timestamp]])/1000000</f>
        <v>1.6108</v>
      </c>
    </row>
    <row r="8526" spans="1:6" hidden="1" x14ac:dyDescent="0.3">
      <c r="A8526" t="s">
        <v>5</v>
      </c>
      <c r="B8526" t="s">
        <v>10</v>
      </c>
      <c r="C8526">
        <v>200</v>
      </c>
      <c r="D8526">
        <v>579488457284100</v>
      </c>
      <c r="E8526">
        <v>579488458671800</v>
      </c>
      <c r="F8526">
        <f>(tester_performance_orndenador_student3[[#This Row],[post-handle-timestamp]]-tester_performance_orndenador_student3[[#This Row],[pre-handle-timestamp]])/1000000</f>
        <v>1.3876999999999999</v>
      </c>
    </row>
    <row r="8527" spans="1:6" hidden="1" x14ac:dyDescent="0.3">
      <c r="A8527" t="s">
        <v>5</v>
      </c>
      <c r="B8527" t="s">
        <v>16</v>
      </c>
      <c r="C8527">
        <v>200</v>
      </c>
      <c r="D8527">
        <v>579488460711600</v>
      </c>
      <c r="E8527">
        <v>579488461962200</v>
      </c>
      <c r="F8527">
        <f>(tester_performance_orndenador_student3[[#This Row],[post-handle-timestamp]]-tester_performance_orndenador_student3[[#This Row],[pre-handle-timestamp]])/1000000</f>
        <v>1.2505999999999999</v>
      </c>
    </row>
    <row r="8528" spans="1:6" hidden="1" x14ac:dyDescent="0.3">
      <c r="A8528" t="s">
        <v>5</v>
      </c>
      <c r="B8528" t="s">
        <v>17</v>
      </c>
      <c r="C8528">
        <v>200</v>
      </c>
      <c r="D8528">
        <v>579488464770100</v>
      </c>
      <c r="E8528">
        <v>579488465787600</v>
      </c>
      <c r="F8528">
        <f>(tester_performance_orndenador_student3[[#This Row],[post-handle-timestamp]]-tester_performance_orndenador_student3[[#This Row],[pre-handle-timestamp]])/1000000</f>
        <v>1.0175000000000001</v>
      </c>
    </row>
    <row r="8529" spans="1:6" hidden="1" x14ac:dyDescent="0.3">
      <c r="A8529" t="s">
        <v>5</v>
      </c>
      <c r="B8529" t="s">
        <v>18</v>
      </c>
      <c r="C8529">
        <v>200</v>
      </c>
      <c r="D8529">
        <v>579488467734800</v>
      </c>
      <c r="E8529">
        <v>579488468695700</v>
      </c>
      <c r="F8529">
        <f>(tester_performance_orndenador_student3[[#This Row],[post-handle-timestamp]]-tester_performance_orndenador_student3[[#This Row],[pre-handle-timestamp]])/1000000</f>
        <v>0.96089999999999998</v>
      </c>
    </row>
    <row r="8530" spans="1:6" hidden="1" x14ac:dyDescent="0.3">
      <c r="A8530" t="s">
        <v>5</v>
      </c>
      <c r="B8530" t="s">
        <v>19</v>
      </c>
      <c r="C8530">
        <v>200</v>
      </c>
      <c r="D8530">
        <v>579488469899300</v>
      </c>
      <c r="E8530">
        <v>579488470806200</v>
      </c>
      <c r="F8530">
        <f>(tester_performance_orndenador_student3[[#This Row],[post-handle-timestamp]]-tester_performance_orndenador_student3[[#This Row],[pre-handle-timestamp]])/1000000</f>
        <v>0.90690000000000004</v>
      </c>
    </row>
    <row r="8531" spans="1:6" hidden="1" x14ac:dyDescent="0.3">
      <c r="A8531" t="s">
        <v>5</v>
      </c>
      <c r="B8531" t="s">
        <v>20</v>
      </c>
      <c r="C8531">
        <v>200</v>
      </c>
      <c r="D8531">
        <v>579488472016100</v>
      </c>
      <c r="E8531">
        <v>579488472968600</v>
      </c>
      <c r="F8531">
        <f>(tester_performance_orndenador_student3[[#This Row],[post-handle-timestamp]]-tester_performance_orndenador_student3[[#This Row],[pre-handle-timestamp]])/1000000</f>
        <v>0.95250000000000001</v>
      </c>
    </row>
    <row r="8532" spans="1:6" hidden="1" x14ac:dyDescent="0.3">
      <c r="A8532" t="s">
        <v>5</v>
      </c>
      <c r="B8532" t="s">
        <v>21</v>
      </c>
      <c r="C8532">
        <v>200</v>
      </c>
      <c r="D8532">
        <v>579488475428200</v>
      </c>
      <c r="E8532">
        <v>579488476411300</v>
      </c>
      <c r="F8532">
        <f>(tester_performance_orndenador_student3[[#This Row],[post-handle-timestamp]]-tester_performance_orndenador_student3[[#This Row],[pre-handle-timestamp]])/1000000</f>
        <v>0.98309999999999997</v>
      </c>
    </row>
    <row r="8533" spans="1:6" hidden="1" x14ac:dyDescent="0.3">
      <c r="A8533" t="s">
        <v>5</v>
      </c>
      <c r="B8533" t="s">
        <v>27</v>
      </c>
      <c r="C8533">
        <v>200</v>
      </c>
      <c r="D8533">
        <v>579488477977000</v>
      </c>
      <c r="E8533">
        <v>579488479173300</v>
      </c>
      <c r="F8533">
        <f>(tester_performance_orndenador_student3[[#This Row],[post-handle-timestamp]]-tester_performance_orndenador_student3[[#This Row],[pre-handle-timestamp]])/1000000</f>
        <v>1.1962999999999999</v>
      </c>
    </row>
    <row r="8534" spans="1:6" x14ac:dyDescent="0.3">
      <c r="A8534" t="s">
        <v>5</v>
      </c>
      <c r="B8534" t="s">
        <v>30</v>
      </c>
      <c r="C8534">
        <v>200</v>
      </c>
      <c r="D8534">
        <v>579488481763900</v>
      </c>
      <c r="E8534">
        <v>579488492256500</v>
      </c>
      <c r="F8534">
        <f>(tester_performance_orndenador_student3[[#This Row],[post-handle-timestamp]]-tester_performance_orndenador_student3[[#This Row],[pre-handle-timestamp]])/1000000</f>
        <v>10.492599999999999</v>
      </c>
    </row>
    <row r="8535" spans="1:6" hidden="1" x14ac:dyDescent="0.3">
      <c r="A8535" t="s">
        <v>5</v>
      </c>
      <c r="B8535" t="s">
        <v>8</v>
      </c>
      <c r="C8535">
        <v>200</v>
      </c>
      <c r="D8535">
        <v>579488751820900</v>
      </c>
      <c r="E8535">
        <v>579488753481300</v>
      </c>
      <c r="F8535">
        <f>(tester_performance_orndenador_student3[[#This Row],[post-handle-timestamp]]-tester_performance_orndenador_student3[[#This Row],[pre-handle-timestamp]])/1000000</f>
        <v>1.6604000000000001</v>
      </c>
    </row>
    <row r="8536" spans="1:6" hidden="1" x14ac:dyDescent="0.3">
      <c r="A8536" t="s">
        <v>5</v>
      </c>
      <c r="B8536" t="s">
        <v>9</v>
      </c>
      <c r="C8536">
        <v>200</v>
      </c>
      <c r="D8536">
        <v>579488755553400</v>
      </c>
      <c r="E8536">
        <v>579488756979200</v>
      </c>
      <c r="F8536">
        <f>(tester_performance_orndenador_student3[[#This Row],[post-handle-timestamp]]-tester_performance_orndenador_student3[[#This Row],[pre-handle-timestamp]])/1000000</f>
        <v>1.4258</v>
      </c>
    </row>
    <row r="8537" spans="1:6" hidden="1" x14ac:dyDescent="0.3">
      <c r="A8537" t="s">
        <v>5</v>
      </c>
      <c r="B8537" t="s">
        <v>11</v>
      </c>
      <c r="C8537">
        <v>200</v>
      </c>
      <c r="D8537">
        <v>579488759594300</v>
      </c>
      <c r="E8537">
        <v>579488761006100</v>
      </c>
      <c r="F8537">
        <f>(tester_performance_orndenador_student3[[#This Row],[post-handle-timestamp]]-tester_performance_orndenador_student3[[#This Row],[pre-handle-timestamp]])/1000000</f>
        <v>1.4117999999999999</v>
      </c>
    </row>
    <row r="8538" spans="1:6" hidden="1" x14ac:dyDescent="0.3">
      <c r="A8538" t="s">
        <v>5</v>
      </c>
      <c r="B8538" t="s">
        <v>12</v>
      </c>
      <c r="C8538">
        <v>200</v>
      </c>
      <c r="D8538">
        <v>579488763056900</v>
      </c>
      <c r="E8538">
        <v>579488764400100</v>
      </c>
      <c r="F8538">
        <f>(tester_performance_orndenador_student3[[#This Row],[post-handle-timestamp]]-tester_performance_orndenador_student3[[#This Row],[pre-handle-timestamp]])/1000000</f>
        <v>1.3431999999999999</v>
      </c>
    </row>
    <row r="8539" spans="1:6" hidden="1" x14ac:dyDescent="0.3">
      <c r="A8539" t="s">
        <v>5</v>
      </c>
      <c r="B8539" t="s">
        <v>13</v>
      </c>
      <c r="C8539">
        <v>200</v>
      </c>
      <c r="D8539">
        <v>579488767590000</v>
      </c>
      <c r="E8539">
        <v>579488769080200</v>
      </c>
      <c r="F8539">
        <f>(tester_performance_orndenador_student3[[#This Row],[post-handle-timestamp]]-tester_performance_orndenador_student3[[#This Row],[pre-handle-timestamp]])/1000000</f>
        <v>1.4902</v>
      </c>
    </row>
    <row r="8540" spans="1:6" hidden="1" x14ac:dyDescent="0.3">
      <c r="A8540" t="s">
        <v>5</v>
      </c>
      <c r="B8540" t="s">
        <v>14</v>
      </c>
      <c r="C8540">
        <v>200</v>
      </c>
      <c r="D8540">
        <v>579488771083400</v>
      </c>
      <c r="E8540">
        <v>579488772477500</v>
      </c>
      <c r="F8540">
        <f>(tester_performance_orndenador_student3[[#This Row],[post-handle-timestamp]]-tester_performance_orndenador_student3[[#This Row],[pre-handle-timestamp]])/1000000</f>
        <v>1.3940999999999999</v>
      </c>
    </row>
    <row r="8541" spans="1:6" hidden="1" x14ac:dyDescent="0.3">
      <c r="A8541" t="s">
        <v>5</v>
      </c>
      <c r="B8541" t="s">
        <v>15</v>
      </c>
      <c r="C8541">
        <v>200</v>
      </c>
      <c r="D8541">
        <v>579488774458500</v>
      </c>
      <c r="E8541">
        <v>579488775744800</v>
      </c>
      <c r="F8541">
        <f>(tester_performance_orndenador_student3[[#This Row],[post-handle-timestamp]]-tester_performance_orndenador_student3[[#This Row],[pre-handle-timestamp]])/1000000</f>
        <v>1.2863</v>
      </c>
    </row>
    <row r="8542" spans="1:6" hidden="1" x14ac:dyDescent="0.3">
      <c r="A8542" t="s">
        <v>5</v>
      </c>
      <c r="B8542" t="s">
        <v>10</v>
      </c>
      <c r="C8542">
        <v>200</v>
      </c>
      <c r="D8542">
        <v>579488777960300</v>
      </c>
      <c r="E8542">
        <v>579488779102400</v>
      </c>
      <c r="F8542">
        <f>(tester_performance_orndenador_student3[[#This Row],[post-handle-timestamp]]-tester_performance_orndenador_student3[[#This Row],[pre-handle-timestamp]])/1000000</f>
        <v>1.1420999999999999</v>
      </c>
    </row>
    <row r="8543" spans="1:6" hidden="1" x14ac:dyDescent="0.3">
      <c r="A8543" t="s">
        <v>5</v>
      </c>
      <c r="B8543" t="s">
        <v>16</v>
      </c>
      <c r="C8543">
        <v>200</v>
      </c>
      <c r="D8543">
        <v>579488780813800</v>
      </c>
      <c r="E8543">
        <v>579488782077000</v>
      </c>
      <c r="F8543">
        <f>(tester_performance_orndenador_student3[[#This Row],[post-handle-timestamp]]-tester_performance_orndenador_student3[[#This Row],[pre-handle-timestamp]])/1000000</f>
        <v>1.2632000000000001</v>
      </c>
    </row>
    <row r="8544" spans="1:6" hidden="1" x14ac:dyDescent="0.3">
      <c r="A8544" t="s">
        <v>5</v>
      </c>
      <c r="B8544" t="s">
        <v>17</v>
      </c>
      <c r="C8544">
        <v>200</v>
      </c>
      <c r="D8544">
        <v>579488784134100</v>
      </c>
      <c r="E8544">
        <v>579488785228600</v>
      </c>
      <c r="F8544">
        <f>(tester_performance_orndenador_student3[[#This Row],[post-handle-timestamp]]-tester_performance_orndenador_student3[[#This Row],[pre-handle-timestamp]])/1000000</f>
        <v>1.0945</v>
      </c>
    </row>
    <row r="8545" spans="1:6" hidden="1" x14ac:dyDescent="0.3">
      <c r="A8545" t="s">
        <v>5</v>
      </c>
      <c r="B8545" t="s">
        <v>18</v>
      </c>
      <c r="C8545">
        <v>200</v>
      </c>
      <c r="D8545">
        <v>579488787147400</v>
      </c>
      <c r="E8545">
        <v>579488788099800</v>
      </c>
      <c r="F8545">
        <f>(tester_performance_orndenador_student3[[#This Row],[post-handle-timestamp]]-tester_performance_orndenador_student3[[#This Row],[pre-handle-timestamp]])/1000000</f>
        <v>0.95240000000000002</v>
      </c>
    </row>
    <row r="8546" spans="1:6" hidden="1" x14ac:dyDescent="0.3">
      <c r="A8546" t="s">
        <v>5</v>
      </c>
      <c r="B8546" t="s">
        <v>19</v>
      </c>
      <c r="C8546">
        <v>200</v>
      </c>
      <c r="D8546">
        <v>579488789339400</v>
      </c>
      <c r="E8546">
        <v>579488790286800</v>
      </c>
      <c r="F8546">
        <f>(tester_performance_orndenador_student3[[#This Row],[post-handle-timestamp]]-tester_performance_orndenador_student3[[#This Row],[pre-handle-timestamp]])/1000000</f>
        <v>0.94740000000000002</v>
      </c>
    </row>
    <row r="8547" spans="1:6" hidden="1" x14ac:dyDescent="0.3">
      <c r="A8547" t="s">
        <v>5</v>
      </c>
      <c r="B8547" t="s">
        <v>20</v>
      </c>
      <c r="C8547">
        <v>200</v>
      </c>
      <c r="D8547">
        <v>579488791633300</v>
      </c>
      <c r="E8547">
        <v>579488792602900</v>
      </c>
      <c r="F8547">
        <f>(tester_performance_orndenador_student3[[#This Row],[post-handle-timestamp]]-tester_performance_orndenador_student3[[#This Row],[pre-handle-timestamp]])/1000000</f>
        <v>0.96960000000000002</v>
      </c>
    </row>
    <row r="8548" spans="1:6" hidden="1" x14ac:dyDescent="0.3">
      <c r="A8548" t="s">
        <v>5</v>
      </c>
      <c r="B8548" t="s">
        <v>21</v>
      </c>
      <c r="C8548">
        <v>200</v>
      </c>
      <c r="D8548">
        <v>579488795111400</v>
      </c>
      <c r="E8548">
        <v>579488796172000</v>
      </c>
      <c r="F8548">
        <f>(tester_performance_orndenador_student3[[#This Row],[post-handle-timestamp]]-tester_performance_orndenador_student3[[#This Row],[pre-handle-timestamp]])/1000000</f>
        <v>1.0606</v>
      </c>
    </row>
    <row r="8549" spans="1:6" x14ac:dyDescent="0.3">
      <c r="A8549" t="s">
        <v>25</v>
      </c>
      <c r="B8549" t="s">
        <v>30</v>
      </c>
      <c r="C8549">
        <v>200</v>
      </c>
      <c r="D8549">
        <v>579488798522100</v>
      </c>
      <c r="E8549">
        <v>579488822458700</v>
      </c>
      <c r="F8549">
        <f>(tester_performance_orndenador_student3[[#This Row],[post-handle-timestamp]]-tester_performance_orndenador_student3[[#This Row],[pre-handle-timestamp]])/1000000</f>
        <v>23.936599999999999</v>
      </c>
    </row>
    <row r="8550" spans="1:6" hidden="1" x14ac:dyDescent="0.3">
      <c r="A8550" t="s">
        <v>5</v>
      </c>
      <c r="B8550" t="s">
        <v>8</v>
      </c>
      <c r="C8550">
        <v>200</v>
      </c>
      <c r="D8550">
        <v>579488938391000</v>
      </c>
      <c r="E8550">
        <v>579488939949700</v>
      </c>
      <c r="F8550">
        <f>(tester_performance_orndenador_student3[[#This Row],[post-handle-timestamp]]-tester_performance_orndenador_student3[[#This Row],[pre-handle-timestamp]])/1000000</f>
        <v>1.5587</v>
      </c>
    </row>
    <row r="8551" spans="1:6" hidden="1" x14ac:dyDescent="0.3">
      <c r="A8551" t="s">
        <v>5</v>
      </c>
      <c r="B8551" t="s">
        <v>9</v>
      </c>
      <c r="C8551">
        <v>200</v>
      </c>
      <c r="D8551">
        <v>579488941700600</v>
      </c>
      <c r="E8551">
        <v>579488943039500</v>
      </c>
      <c r="F8551">
        <f>(tester_performance_orndenador_student3[[#This Row],[post-handle-timestamp]]-tester_performance_orndenador_student3[[#This Row],[pre-handle-timestamp]])/1000000</f>
        <v>1.3389</v>
      </c>
    </row>
    <row r="8552" spans="1:6" hidden="1" x14ac:dyDescent="0.3">
      <c r="A8552" t="s">
        <v>5</v>
      </c>
      <c r="B8552" t="s">
        <v>11</v>
      </c>
      <c r="C8552">
        <v>200</v>
      </c>
      <c r="D8552">
        <v>579488945015600</v>
      </c>
      <c r="E8552">
        <v>579488946305500</v>
      </c>
      <c r="F8552">
        <f>(tester_performance_orndenador_student3[[#This Row],[post-handle-timestamp]]-tester_performance_orndenador_student3[[#This Row],[pre-handle-timestamp]])/1000000</f>
        <v>1.2899</v>
      </c>
    </row>
    <row r="8553" spans="1:6" hidden="1" x14ac:dyDescent="0.3">
      <c r="A8553" t="s">
        <v>5</v>
      </c>
      <c r="B8553" t="s">
        <v>12</v>
      </c>
      <c r="C8553">
        <v>200</v>
      </c>
      <c r="D8553">
        <v>579488947750000</v>
      </c>
      <c r="E8553">
        <v>579488949038700</v>
      </c>
      <c r="F8553">
        <f>(tester_performance_orndenador_student3[[#This Row],[post-handle-timestamp]]-tester_performance_orndenador_student3[[#This Row],[pre-handle-timestamp]])/1000000</f>
        <v>1.2887</v>
      </c>
    </row>
    <row r="8554" spans="1:6" hidden="1" x14ac:dyDescent="0.3">
      <c r="A8554" t="s">
        <v>5</v>
      </c>
      <c r="B8554" t="s">
        <v>13</v>
      </c>
      <c r="C8554">
        <v>200</v>
      </c>
      <c r="D8554">
        <v>579488951359800</v>
      </c>
      <c r="E8554">
        <v>579488952412800</v>
      </c>
      <c r="F8554">
        <f>(tester_performance_orndenador_student3[[#This Row],[post-handle-timestamp]]-tester_performance_orndenador_student3[[#This Row],[pre-handle-timestamp]])/1000000</f>
        <v>1.0529999999999999</v>
      </c>
    </row>
    <row r="8555" spans="1:6" hidden="1" x14ac:dyDescent="0.3">
      <c r="A8555" t="s">
        <v>5</v>
      </c>
      <c r="B8555" t="s">
        <v>14</v>
      </c>
      <c r="C8555">
        <v>200</v>
      </c>
      <c r="D8555">
        <v>579488953798500</v>
      </c>
      <c r="E8555">
        <v>579488954812600</v>
      </c>
      <c r="F8555">
        <f>(tester_performance_orndenador_student3[[#This Row],[post-handle-timestamp]]-tester_performance_orndenador_student3[[#This Row],[pre-handle-timestamp]])/1000000</f>
        <v>1.0141</v>
      </c>
    </row>
    <row r="8556" spans="1:6" hidden="1" x14ac:dyDescent="0.3">
      <c r="A8556" t="s">
        <v>5</v>
      </c>
      <c r="B8556" t="s">
        <v>15</v>
      </c>
      <c r="C8556">
        <v>200</v>
      </c>
      <c r="D8556">
        <v>579488956172500</v>
      </c>
      <c r="E8556">
        <v>579488957222900</v>
      </c>
      <c r="F8556">
        <f>(tester_performance_orndenador_student3[[#This Row],[post-handle-timestamp]]-tester_performance_orndenador_student3[[#This Row],[pre-handle-timestamp]])/1000000</f>
        <v>1.0504</v>
      </c>
    </row>
    <row r="8557" spans="1:6" hidden="1" x14ac:dyDescent="0.3">
      <c r="A8557" t="s">
        <v>5</v>
      </c>
      <c r="B8557" t="s">
        <v>10</v>
      </c>
      <c r="C8557">
        <v>200</v>
      </c>
      <c r="D8557">
        <v>579488959162200</v>
      </c>
      <c r="E8557">
        <v>579488960150100</v>
      </c>
      <c r="F8557">
        <f>(tester_performance_orndenador_student3[[#This Row],[post-handle-timestamp]]-tester_performance_orndenador_student3[[#This Row],[pre-handle-timestamp]])/1000000</f>
        <v>0.9879</v>
      </c>
    </row>
    <row r="8558" spans="1:6" hidden="1" x14ac:dyDescent="0.3">
      <c r="A8558" t="s">
        <v>5</v>
      </c>
      <c r="B8558" t="s">
        <v>16</v>
      </c>
      <c r="C8558">
        <v>200</v>
      </c>
      <c r="D8558">
        <v>579488961406500</v>
      </c>
      <c r="E8558">
        <v>579488962410700</v>
      </c>
      <c r="F8558">
        <f>(tester_performance_orndenador_student3[[#This Row],[post-handle-timestamp]]-tester_performance_orndenador_student3[[#This Row],[pre-handle-timestamp]])/1000000</f>
        <v>1.0042</v>
      </c>
    </row>
    <row r="8559" spans="1:6" hidden="1" x14ac:dyDescent="0.3">
      <c r="A8559" t="s">
        <v>5</v>
      </c>
      <c r="B8559" t="s">
        <v>17</v>
      </c>
      <c r="C8559">
        <v>200</v>
      </c>
      <c r="D8559">
        <v>579488964152400</v>
      </c>
      <c r="E8559">
        <v>579488966172900</v>
      </c>
      <c r="F8559">
        <f>(tester_performance_orndenador_student3[[#This Row],[post-handle-timestamp]]-tester_performance_orndenador_student3[[#This Row],[pre-handle-timestamp]])/1000000</f>
        <v>2.0205000000000002</v>
      </c>
    </row>
    <row r="8560" spans="1:6" hidden="1" x14ac:dyDescent="0.3">
      <c r="A8560" t="s">
        <v>5</v>
      </c>
      <c r="B8560" t="s">
        <v>18</v>
      </c>
      <c r="C8560">
        <v>200</v>
      </c>
      <c r="D8560">
        <v>579488968990200</v>
      </c>
      <c r="E8560">
        <v>579488970056500</v>
      </c>
      <c r="F8560">
        <f>(tester_performance_orndenador_student3[[#This Row],[post-handle-timestamp]]-tester_performance_orndenador_student3[[#This Row],[pre-handle-timestamp]])/1000000</f>
        <v>1.0663</v>
      </c>
    </row>
    <row r="8561" spans="1:6" hidden="1" x14ac:dyDescent="0.3">
      <c r="A8561" t="s">
        <v>5</v>
      </c>
      <c r="B8561" t="s">
        <v>19</v>
      </c>
      <c r="C8561">
        <v>200</v>
      </c>
      <c r="D8561">
        <v>579488971442200</v>
      </c>
      <c r="E8561">
        <v>579488972417000</v>
      </c>
      <c r="F8561">
        <f>(tester_performance_orndenador_student3[[#This Row],[post-handle-timestamp]]-tester_performance_orndenador_student3[[#This Row],[pre-handle-timestamp]])/1000000</f>
        <v>0.9748</v>
      </c>
    </row>
    <row r="8562" spans="1:6" x14ac:dyDescent="0.3">
      <c r="A8562" t="s">
        <v>5</v>
      </c>
      <c r="B8562" t="s">
        <v>29</v>
      </c>
      <c r="C8562">
        <v>200</v>
      </c>
      <c r="D8562">
        <v>579488973472900</v>
      </c>
      <c r="E8562">
        <v>579488991377500</v>
      </c>
      <c r="F8562">
        <f>(tester_performance_orndenador_student3[[#This Row],[post-handle-timestamp]]-tester_performance_orndenador_student3[[#This Row],[pre-handle-timestamp]])/1000000</f>
        <v>17.904599999999999</v>
      </c>
    </row>
    <row r="8563" spans="1:6" hidden="1" x14ac:dyDescent="0.3">
      <c r="A8563" t="s">
        <v>5</v>
      </c>
      <c r="B8563" t="s">
        <v>20</v>
      </c>
      <c r="C8563">
        <v>200</v>
      </c>
      <c r="D8563">
        <v>579489076364500</v>
      </c>
      <c r="E8563">
        <v>579489077554100</v>
      </c>
      <c r="F8563">
        <f>(tester_performance_orndenador_student3[[#This Row],[post-handle-timestamp]]-tester_performance_orndenador_student3[[#This Row],[pre-handle-timestamp]])/1000000</f>
        <v>1.1896</v>
      </c>
    </row>
    <row r="8564" spans="1:6" hidden="1" x14ac:dyDescent="0.3">
      <c r="A8564" t="s">
        <v>5</v>
      </c>
      <c r="B8564" t="s">
        <v>8</v>
      </c>
      <c r="C8564">
        <v>200</v>
      </c>
      <c r="D8564">
        <v>579489080359000</v>
      </c>
      <c r="E8564">
        <v>579489081412500</v>
      </c>
      <c r="F8564">
        <f>(tester_performance_orndenador_student3[[#This Row],[post-handle-timestamp]]-tester_performance_orndenador_student3[[#This Row],[pre-handle-timestamp]])/1000000</f>
        <v>1.0535000000000001</v>
      </c>
    </row>
    <row r="8565" spans="1:6" hidden="1" x14ac:dyDescent="0.3">
      <c r="A8565" t="s">
        <v>5</v>
      </c>
      <c r="B8565" t="s">
        <v>9</v>
      </c>
      <c r="C8565">
        <v>200</v>
      </c>
      <c r="D8565">
        <v>579489082838300</v>
      </c>
      <c r="E8565">
        <v>579489083973500</v>
      </c>
      <c r="F8565">
        <f>(tester_performance_orndenador_student3[[#This Row],[post-handle-timestamp]]-tester_performance_orndenador_student3[[#This Row],[pre-handle-timestamp]])/1000000</f>
        <v>1.1352</v>
      </c>
    </row>
    <row r="8566" spans="1:6" hidden="1" x14ac:dyDescent="0.3">
      <c r="A8566" t="s">
        <v>5</v>
      </c>
      <c r="B8566" t="s">
        <v>11</v>
      </c>
      <c r="C8566">
        <v>200</v>
      </c>
      <c r="D8566">
        <v>579489085743400</v>
      </c>
      <c r="E8566">
        <v>579489086800200</v>
      </c>
      <c r="F8566">
        <f>(tester_performance_orndenador_student3[[#This Row],[post-handle-timestamp]]-tester_performance_orndenador_student3[[#This Row],[pre-handle-timestamp]])/1000000</f>
        <v>1.0568</v>
      </c>
    </row>
    <row r="8567" spans="1:6" hidden="1" x14ac:dyDescent="0.3">
      <c r="A8567" t="s">
        <v>5</v>
      </c>
      <c r="B8567" t="s">
        <v>12</v>
      </c>
      <c r="C8567">
        <v>200</v>
      </c>
      <c r="D8567">
        <v>579489088168100</v>
      </c>
      <c r="E8567">
        <v>579489089290400</v>
      </c>
      <c r="F8567">
        <f>(tester_performance_orndenador_student3[[#This Row],[post-handle-timestamp]]-tester_performance_orndenador_student3[[#This Row],[pre-handle-timestamp]])/1000000</f>
        <v>1.1223000000000001</v>
      </c>
    </row>
    <row r="8568" spans="1:6" hidden="1" x14ac:dyDescent="0.3">
      <c r="A8568" t="s">
        <v>5</v>
      </c>
      <c r="B8568" t="s">
        <v>13</v>
      </c>
      <c r="C8568">
        <v>200</v>
      </c>
      <c r="D8568">
        <v>579489091804500</v>
      </c>
      <c r="E8568">
        <v>579489092906400</v>
      </c>
      <c r="F8568">
        <f>(tester_performance_orndenador_student3[[#This Row],[post-handle-timestamp]]-tester_performance_orndenador_student3[[#This Row],[pre-handle-timestamp]])/1000000</f>
        <v>1.1019000000000001</v>
      </c>
    </row>
    <row r="8569" spans="1:6" hidden="1" x14ac:dyDescent="0.3">
      <c r="A8569" t="s">
        <v>5</v>
      </c>
      <c r="B8569" t="s">
        <v>14</v>
      </c>
      <c r="C8569">
        <v>200</v>
      </c>
      <c r="D8569">
        <v>579489094290200</v>
      </c>
      <c r="E8569">
        <v>579489095300000</v>
      </c>
      <c r="F8569">
        <f>(tester_performance_orndenador_student3[[#This Row],[post-handle-timestamp]]-tester_performance_orndenador_student3[[#This Row],[pre-handle-timestamp]])/1000000</f>
        <v>1.0098</v>
      </c>
    </row>
    <row r="8570" spans="1:6" hidden="1" x14ac:dyDescent="0.3">
      <c r="A8570" t="s">
        <v>5</v>
      </c>
      <c r="B8570" t="s">
        <v>15</v>
      </c>
      <c r="C8570">
        <v>200</v>
      </c>
      <c r="D8570">
        <v>579489096655000</v>
      </c>
      <c r="E8570">
        <v>579489097729700</v>
      </c>
      <c r="F8570">
        <f>(tester_performance_orndenador_student3[[#This Row],[post-handle-timestamp]]-tester_performance_orndenador_student3[[#This Row],[pre-handle-timestamp]])/1000000</f>
        <v>1.0747</v>
      </c>
    </row>
    <row r="8571" spans="1:6" hidden="1" x14ac:dyDescent="0.3">
      <c r="A8571" t="s">
        <v>5</v>
      </c>
      <c r="B8571" t="s">
        <v>10</v>
      </c>
      <c r="C8571">
        <v>200</v>
      </c>
      <c r="D8571">
        <v>579489101612500</v>
      </c>
      <c r="E8571">
        <v>579489102978600</v>
      </c>
      <c r="F8571">
        <f>(tester_performance_orndenador_student3[[#This Row],[post-handle-timestamp]]-tester_performance_orndenador_student3[[#This Row],[pre-handle-timestamp]])/1000000</f>
        <v>1.3661000000000001</v>
      </c>
    </row>
    <row r="8572" spans="1:6" hidden="1" x14ac:dyDescent="0.3">
      <c r="A8572" t="s">
        <v>5</v>
      </c>
      <c r="B8572" t="s">
        <v>16</v>
      </c>
      <c r="C8572">
        <v>200</v>
      </c>
      <c r="D8572">
        <v>579489104495500</v>
      </c>
      <c r="E8572">
        <v>579489105574600</v>
      </c>
      <c r="F8572">
        <f>(tester_performance_orndenador_student3[[#This Row],[post-handle-timestamp]]-tester_performance_orndenador_student3[[#This Row],[pre-handle-timestamp]])/1000000</f>
        <v>1.0790999999999999</v>
      </c>
    </row>
    <row r="8573" spans="1:6" hidden="1" x14ac:dyDescent="0.3">
      <c r="A8573" t="s">
        <v>5</v>
      </c>
      <c r="B8573" t="s">
        <v>17</v>
      </c>
      <c r="C8573">
        <v>200</v>
      </c>
      <c r="D8573">
        <v>579489108125400</v>
      </c>
      <c r="E8573">
        <v>579489109144700</v>
      </c>
      <c r="F8573">
        <f>(tester_performance_orndenador_student3[[#This Row],[post-handle-timestamp]]-tester_performance_orndenador_student3[[#This Row],[pre-handle-timestamp]])/1000000</f>
        <v>1.0193000000000001</v>
      </c>
    </row>
    <row r="8574" spans="1:6" hidden="1" x14ac:dyDescent="0.3">
      <c r="A8574" t="s">
        <v>5</v>
      </c>
      <c r="B8574" t="s">
        <v>18</v>
      </c>
      <c r="C8574">
        <v>200</v>
      </c>
      <c r="D8574">
        <v>579489111010800</v>
      </c>
      <c r="E8574">
        <v>579489111956800</v>
      </c>
      <c r="F8574">
        <f>(tester_performance_orndenador_student3[[#This Row],[post-handle-timestamp]]-tester_performance_orndenador_student3[[#This Row],[pre-handle-timestamp]])/1000000</f>
        <v>0.94599999999999995</v>
      </c>
    </row>
    <row r="8575" spans="1:6" hidden="1" x14ac:dyDescent="0.3">
      <c r="A8575" t="s">
        <v>5</v>
      </c>
      <c r="B8575" t="s">
        <v>19</v>
      </c>
      <c r="C8575">
        <v>200</v>
      </c>
      <c r="D8575">
        <v>579489113207800</v>
      </c>
      <c r="E8575">
        <v>579489114143000</v>
      </c>
      <c r="F8575">
        <f>(tester_performance_orndenador_student3[[#This Row],[post-handle-timestamp]]-tester_performance_orndenador_student3[[#This Row],[pre-handle-timestamp]])/1000000</f>
        <v>0.93520000000000003</v>
      </c>
    </row>
    <row r="8576" spans="1:6" hidden="1" x14ac:dyDescent="0.3">
      <c r="A8576" t="s">
        <v>5</v>
      </c>
      <c r="B8576" t="s">
        <v>20</v>
      </c>
      <c r="C8576">
        <v>200</v>
      </c>
      <c r="D8576">
        <v>579489115448200</v>
      </c>
      <c r="E8576">
        <v>579489116510500</v>
      </c>
      <c r="F8576">
        <f>(tester_performance_orndenador_student3[[#This Row],[post-handle-timestamp]]-tester_performance_orndenador_student3[[#This Row],[pre-handle-timestamp]])/1000000</f>
        <v>1.0623</v>
      </c>
    </row>
    <row r="8577" spans="1:6" hidden="1" x14ac:dyDescent="0.3">
      <c r="A8577" t="s">
        <v>5</v>
      </c>
      <c r="B8577" t="s">
        <v>21</v>
      </c>
      <c r="C8577">
        <v>200</v>
      </c>
      <c r="D8577">
        <v>579489119338200</v>
      </c>
      <c r="E8577">
        <v>579489120382300</v>
      </c>
      <c r="F8577">
        <f>(tester_performance_orndenador_student3[[#This Row],[post-handle-timestamp]]-tester_performance_orndenador_student3[[#This Row],[pre-handle-timestamp]])/1000000</f>
        <v>1.0441</v>
      </c>
    </row>
    <row r="8578" spans="1:6" hidden="1" x14ac:dyDescent="0.3">
      <c r="A8578" t="s">
        <v>5</v>
      </c>
      <c r="B8578" t="s">
        <v>27</v>
      </c>
      <c r="C8578">
        <v>200</v>
      </c>
      <c r="D8578">
        <v>579489122597900</v>
      </c>
      <c r="E8578">
        <v>579489123640100</v>
      </c>
      <c r="F8578">
        <f>(tester_performance_orndenador_student3[[#This Row],[post-handle-timestamp]]-tester_performance_orndenador_student3[[#This Row],[pre-handle-timestamp]])/1000000</f>
        <v>1.0422</v>
      </c>
    </row>
    <row r="8579" spans="1:6" x14ac:dyDescent="0.3">
      <c r="A8579" t="s">
        <v>5</v>
      </c>
      <c r="B8579" t="s">
        <v>28</v>
      </c>
      <c r="C8579">
        <v>200</v>
      </c>
      <c r="D8579">
        <v>579489125603200</v>
      </c>
      <c r="E8579">
        <v>579489132357900</v>
      </c>
      <c r="F8579">
        <f>(tester_performance_orndenador_student3[[#This Row],[post-handle-timestamp]]-tester_performance_orndenador_student3[[#This Row],[pre-handle-timestamp]])/1000000</f>
        <v>6.7546999999999997</v>
      </c>
    </row>
    <row r="8580" spans="1:6" hidden="1" x14ac:dyDescent="0.3">
      <c r="A8580" t="s">
        <v>5</v>
      </c>
      <c r="B8580" t="s">
        <v>8</v>
      </c>
      <c r="C8580">
        <v>200</v>
      </c>
      <c r="D8580">
        <v>579489404294700</v>
      </c>
      <c r="E8580">
        <v>579489406091200</v>
      </c>
      <c r="F8580">
        <f>(tester_performance_orndenador_student3[[#This Row],[post-handle-timestamp]]-tester_performance_orndenador_student3[[#This Row],[pre-handle-timestamp]])/1000000</f>
        <v>1.7965</v>
      </c>
    </row>
    <row r="8581" spans="1:6" hidden="1" x14ac:dyDescent="0.3">
      <c r="A8581" t="s">
        <v>5</v>
      </c>
      <c r="B8581" t="s">
        <v>9</v>
      </c>
      <c r="C8581">
        <v>200</v>
      </c>
      <c r="D8581">
        <v>579489408370600</v>
      </c>
      <c r="E8581">
        <v>579489410898000</v>
      </c>
      <c r="F8581">
        <f>(tester_performance_orndenador_student3[[#This Row],[post-handle-timestamp]]-tester_performance_orndenador_student3[[#This Row],[pre-handle-timestamp]])/1000000</f>
        <v>2.5274000000000001</v>
      </c>
    </row>
    <row r="8582" spans="1:6" hidden="1" x14ac:dyDescent="0.3">
      <c r="A8582" t="s">
        <v>5</v>
      </c>
      <c r="B8582" t="s">
        <v>11</v>
      </c>
      <c r="C8582">
        <v>200</v>
      </c>
      <c r="D8582">
        <v>579489413402600</v>
      </c>
      <c r="E8582">
        <v>579489414777700</v>
      </c>
      <c r="F8582">
        <f>(tester_performance_orndenador_student3[[#This Row],[post-handle-timestamp]]-tester_performance_orndenador_student3[[#This Row],[pre-handle-timestamp]])/1000000</f>
        <v>1.3751</v>
      </c>
    </row>
    <row r="8583" spans="1:6" hidden="1" x14ac:dyDescent="0.3">
      <c r="A8583" t="s">
        <v>5</v>
      </c>
      <c r="B8583" t="s">
        <v>12</v>
      </c>
      <c r="C8583">
        <v>200</v>
      </c>
      <c r="D8583">
        <v>579489416277800</v>
      </c>
      <c r="E8583">
        <v>579489417422300</v>
      </c>
      <c r="F8583">
        <f>(tester_performance_orndenador_student3[[#This Row],[post-handle-timestamp]]-tester_performance_orndenador_student3[[#This Row],[pre-handle-timestamp]])/1000000</f>
        <v>1.1445000000000001</v>
      </c>
    </row>
    <row r="8584" spans="1:6" hidden="1" x14ac:dyDescent="0.3">
      <c r="A8584" t="s">
        <v>5</v>
      </c>
      <c r="B8584" t="s">
        <v>13</v>
      </c>
      <c r="C8584">
        <v>200</v>
      </c>
      <c r="D8584">
        <v>579489419313200</v>
      </c>
      <c r="E8584">
        <v>579489420623800</v>
      </c>
      <c r="F8584">
        <f>(tester_performance_orndenador_student3[[#This Row],[post-handle-timestamp]]-tester_performance_orndenador_student3[[#This Row],[pre-handle-timestamp]])/1000000</f>
        <v>1.3106</v>
      </c>
    </row>
    <row r="8585" spans="1:6" hidden="1" x14ac:dyDescent="0.3">
      <c r="A8585" t="s">
        <v>5</v>
      </c>
      <c r="B8585" t="s">
        <v>14</v>
      </c>
      <c r="C8585">
        <v>200</v>
      </c>
      <c r="D8585">
        <v>579489422086700</v>
      </c>
      <c r="E8585">
        <v>579489423405800</v>
      </c>
      <c r="F8585">
        <f>(tester_performance_orndenador_student3[[#This Row],[post-handle-timestamp]]-tester_performance_orndenador_student3[[#This Row],[pre-handle-timestamp]])/1000000</f>
        <v>1.3190999999999999</v>
      </c>
    </row>
    <row r="8586" spans="1:6" hidden="1" x14ac:dyDescent="0.3">
      <c r="A8586" t="s">
        <v>5</v>
      </c>
      <c r="B8586" t="s">
        <v>15</v>
      </c>
      <c r="C8586">
        <v>200</v>
      </c>
      <c r="D8586">
        <v>579489424925700</v>
      </c>
      <c r="E8586">
        <v>579489426371800</v>
      </c>
      <c r="F8586">
        <f>(tester_performance_orndenador_student3[[#This Row],[post-handle-timestamp]]-tester_performance_orndenador_student3[[#This Row],[pre-handle-timestamp]])/1000000</f>
        <v>1.4460999999999999</v>
      </c>
    </row>
    <row r="8587" spans="1:6" hidden="1" x14ac:dyDescent="0.3">
      <c r="A8587" t="s">
        <v>5</v>
      </c>
      <c r="B8587" t="s">
        <v>10</v>
      </c>
      <c r="C8587">
        <v>200</v>
      </c>
      <c r="D8587">
        <v>579489428747500</v>
      </c>
      <c r="E8587">
        <v>579489429802900</v>
      </c>
      <c r="F8587">
        <f>(tester_performance_orndenador_student3[[#This Row],[post-handle-timestamp]]-tester_performance_orndenador_student3[[#This Row],[pre-handle-timestamp]])/1000000</f>
        <v>1.0553999999999999</v>
      </c>
    </row>
    <row r="8588" spans="1:6" hidden="1" x14ac:dyDescent="0.3">
      <c r="A8588" t="s">
        <v>5</v>
      </c>
      <c r="B8588" t="s">
        <v>16</v>
      </c>
      <c r="C8588">
        <v>200</v>
      </c>
      <c r="D8588">
        <v>579489431115000</v>
      </c>
      <c r="E8588">
        <v>579489432122900</v>
      </c>
      <c r="F8588">
        <f>(tester_performance_orndenador_student3[[#This Row],[post-handle-timestamp]]-tester_performance_orndenador_student3[[#This Row],[pre-handle-timestamp]])/1000000</f>
        <v>1.0079</v>
      </c>
    </row>
    <row r="8589" spans="1:6" hidden="1" x14ac:dyDescent="0.3">
      <c r="A8589" t="s">
        <v>5</v>
      </c>
      <c r="B8589" t="s">
        <v>17</v>
      </c>
      <c r="C8589">
        <v>200</v>
      </c>
      <c r="D8589">
        <v>579489433999000</v>
      </c>
      <c r="E8589">
        <v>579489434958600</v>
      </c>
      <c r="F8589">
        <f>(tester_performance_orndenador_student3[[#This Row],[post-handle-timestamp]]-tester_performance_orndenador_student3[[#This Row],[pre-handle-timestamp]])/1000000</f>
        <v>0.95960000000000001</v>
      </c>
    </row>
    <row r="8590" spans="1:6" hidden="1" x14ac:dyDescent="0.3">
      <c r="A8590" t="s">
        <v>5</v>
      </c>
      <c r="B8590" t="s">
        <v>18</v>
      </c>
      <c r="C8590">
        <v>200</v>
      </c>
      <c r="D8590">
        <v>579489437077200</v>
      </c>
      <c r="E8590">
        <v>579489438367400</v>
      </c>
      <c r="F8590">
        <f>(tester_performance_orndenador_student3[[#This Row],[post-handle-timestamp]]-tester_performance_orndenador_student3[[#This Row],[pre-handle-timestamp]])/1000000</f>
        <v>1.2902</v>
      </c>
    </row>
    <row r="8591" spans="1:6" hidden="1" x14ac:dyDescent="0.3">
      <c r="A8591" t="s">
        <v>5</v>
      </c>
      <c r="B8591" t="s">
        <v>19</v>
      </c>
      <c r="C8591">
        <v>200</v>
      </c>
      <c r="D8591">
        <v>579489440604100</v>
      </c>
      <c r="E8591">
        <v>579489441643600</v>
      </c>
      <c r="F8591">
        <f>(tester_performance_orndenador_student3[[#This Row],[post-handle-timestamp]]-tester_performance_orndenador_student3[[#This Row],[pre-handle-timestamp]])/1000000</f>
        <v>1.0395000000000001</v>
      </c>
    </row>
    <row r="8592" spans="1:6" hidden="1" x14ac:dyDescent="0.3">
      <c r="A8592" t="s">
        <v>5</v>
      </c>
      <c r="B8592" t="s">
        <v>20</v>
      </c>
      <c r="C8592">
        <v>200</v>
      </c>
      <c r="D8592">
        <v>579489443132200</v>
      </c>
      <c r="E8592">
        <v>579489444184500</v>
      </c>
      <c r="F8592">
        <f>(tester_performance_orndenador_student3[[#This Row],[post-handle-timestamp]]-tester_performance_orndenador_student3[[#This Row],[pre-handle-timestamp]])/1000000</f>
        <v>1.0523</v>
      </c>
    </row>
    <row r="8593" spans="1:6" hidden="1" x14ac:dyDescent="0.3">
      <c r="A8593" t="s">
        <v>5</v>
      </c>
      <c r="B8593" t="s">
        <v>21</v>
      </c>
      <c r="C8593">
        <v>200</v>
      </c>
      <c r="D8593">
        <v>579489447058200</v>
      </c>
      <c r="E8593">
        <v>579489448091000</v>
      </c>
      <c r="F8593">
        <f>(tester_performance_orndenador_student3[[#This Row],[post-handle-timestamp]]-tester_performance_orndenador_student3[[#This Row],[pre-handle-timestamp]])/1000000</f>
        <v>1.0327999999999999</v>
      </c>
    </row>
    <row r="8594" spans="1:6" x14ac:dyDescent="0.3">
      <c r="A8594" t="s">
        <v>25</v>
      </c>
      <c r="B8594" t="s">
        <v>38</v>
      </c>
      <c r="C8594">
        <v>200</v>
      </c>
      <c r="D8594">
        <v>579489449737400</v>
      </c>
      <c r="E8594">
        <v>579489507826600</v>
      </c>
      <c r="F8594">
        <f>(tester_performance_orndenador_student3[[#This Row],[post-handle-timestamp]]-tester_performance_orndenador_student3[[#This Row],[pre-handle-timestamp]])/1000000</f>
        <v>58.089199999999998</v>
      </c>
    </row>
    <row r="8595" spans="1:6" hidden="1" x14ac:dyDescent="0.3">
      <c r="A8595" t="s">
        <v>5</v>
      </c>
      <c r="B8595" t="s">
        <v>8</v>
      </c>
      <c r="C8595">
        <v>200</v>
      </c>
      <c r="D8595">
        <v>579489631983800</v>
      </c>
      <c r="E8595">
        <v>579489633293800</v>
      </c>
      <c r="F8595">
        <f>(tester_performance_orndenador_student3[[#This Row],[post-handle-timestamp]]-tester_performance_orndenador_student3[[#This Row],[pre-handle-timestamp]])/1000000</f>
        <v>1.31</v>
      </c>
    </row>
    <row r="8596" spans="1:6" hidden="1" x14ac:dyDescent="0.3">
      <c r="A8596" t="s">
        <v>5</v>
      </c>
      <c r="B8596" t="s">
        <v>9</v>
      </c>
      <c r="C8596">
        <v>200</v>
      </c>
      <c r="D8596">
        <v>579489635140900</v>
      </c>
      <c r="E8596">
        <v>579489636141300</v>
      </c>
      <c r="F8596">
        <f>(tester_performance_orndenador_student3[[#This Row],[post-handle-timestamp]]-tester_performance_orndenador_student3[[#This Row],[pre-handle-timestamp]])/1000000</f>
        <v>1.0004</v>
      </c>
    </row>
    <row r="8597" spans="1:6" hidden="1" x14ac:dyDescent="0.3">
      <c r="A8597" t="s">
        <v>5</v>
      </c>
      <c r="B8597" t="s">
        <v>10</v>
      </c>
      <c r="C8597">
        <v>200</v>
      </c>
      <c r="D8597">
        <v>579489638062900</v>
      </c>
      <c r="E8597">
        <v>579489639166100</v>
      </c>
      <c r="F8597">
        <f>(tester_performance_orndenador_student3[[#This Row],[post-handle-timestamp]]-tester_performance_orndenador_student3[[#This Row],[pre-handle-timestamp]])/1000000</f>
        <v>1.1032</v>
      </c>
    </row>
    <row r="8598" spans="1:6" hidden="1" x14ac:dyDescent="0.3">
      <c r="A8598" t="s">
        <v>5</v>
      </c>
      <c r="B8598" t="s">
        <v>11</v>
      </c>
      <c r="C8598">
        <v>200</v>
      </c>
      <c r="D8598">
        <v>579489640531600</v>
      </c>
      <c r="E8598">
        <v>579489641694400</v>
      </c>
      <c r="F8598">
        <f>(tester_performance_orndenador_student3[[#This Row],[post-handle-timestamp]]-tester_performance_orndenador_student3[[#This Row],[pre-handle-timestamp]])/1000000</f>
        <v>1.1628000000000001</v>
      </c>
    </row>
    <row r="8599" spans="1:6" hidden="1" x14ac:dyDescent="0.3">
      <c r="A8599" t="s">
        <v>5</v>
      </c>
      <c r="B8599" t="s">
        <v>12</v>
      </c>
      <c r="C8599">
        <v>200</v>
      </c>
      <c r="D8599">
        <v>579489643492000</v>
      </c>
      <c r="E8599">
        <v>579489644947000</v>
      </c>
      <c r="F8599">
        <f>(tester_performance_orndenador_student3[[#This Row],[post-handle-timestamp]]-tester_performance_orndenador_student3[[#This Row],[pre-handle-timestamp]])/1000000</f>
        <v>1.4550000000000001</v>
      </c>
    </row>
    <row r="8600" spans="1:6" hidden="1" x14ac:dyDescent="0.3">
      <c r="A8600" t="s">
        <v>5</v>
      </c>
      <c r="B8600" t="s">
        <v>13</v>
      </c>
      <c r="C8600">
        <v>200</v>
      </c>
      <c r="D8600">
        <v>579489648109700</v>
      </c>
      <c r="E8600">
        <v>579489649555600</v>
      </c>
      <c r="F8600">
        <f>(tester_performance_orndenador_student3[[#This Row],[post-handle-timestamp]]-tester_performance_orndenador_student3[[#This Row],[pre-handle-timestamp]])/1000000</f>
        <v>1.4459</v>
      </c>
    </row>
    <row r="8601" spans="1:6" hidden="1" x14ac:dyDescent="0.3">
      <c r="A8601" t="s">
        <v>5</v>
      </c>
      <c r="B8601" t="s">
        <v>14</v>
      </c>
      <c r="C8601">
        <v>200</v>
      </c>
      <c r="D8601">
        <v>579489651308200</v>
      </c>
      <c r="E8601">
        <v>579489652336100</v>
      </c>
      <c r="F8601">
        <f>(tester_performance_orndenador_student3[[#This Row],[post-handle-timestamp]]-tester_performance_orndenador_student3[[#This Row],[pre-handle-timestamp]])/1000000</f>
        <v>1.0279</v>
      </c>
    </row>
    <row r="8602" spans="1:6" hidden="1" x14ac:dyDescent="0.3">
      <c r="A8602" t="s">
        <v>5</v>
      </c>
      <c r="B8602" t="s">
        <v>15</v>
      </c>
      <c r="C8602">
        <v>200</v>
      </c>
      <c r="D8602">
        <v>579489654158300</v>
      </c>
      <c r="E8602">
        <v>579489655766600</v>
      </c>
      <c r="F8602">
        <f>(tester_performance_orndenador_student3[[#This Row],[post-handle-timestamp]]-tester_performance_orndenador_student3[[#This Row],[pre-handle-timestamp]])/1000000</f>
        <v>1.6083000000000001</v>
      </c>
    </row>
    <row r="8603" spans="1:6" hidden="1" x14ac:dyDescent="0.3">
      <c r="A8603" t="s">
        <v>5</v>
      </c>
      <c r="B8603" t="s">
        <v>16</v>
      </c>
      <c r="C8603">
        <v>200</v>
      </c>
      <c r="D8603">
        <v>579489658626700</v>
      </c>
      <c r="E8603">
        <v>579489660211700</v>
      </c>
      <c r="F8603">
        <f>(tester_performance_orndenador_student3[[#This Row],[post-handle-timestamp]]-tester_performance_orndenador_student3[[#This Row],[pre-handle-timestamp]])/1000000</f>
        <v>1.585</v>
      </c>
    </row>
    <row r="8604" spans="1:6" hidden="1" x14ac:dyDescent="0.3">
      <c r="A8604" t="s">
        <v>5</v>
      </c>
      <c r="B8604" t="s">
        <v>17</v>
      </c>
      <c r="C8604">
        <v>200</v>
      </c>
      <c r="D8604">
        <v>579489662973600</v>
      </c>
      <c r="E8604">
        <v>579489664516900</v>
      </c>
      <c r="F8604">
        <f>(tester_performance_orndenador_student3[[#This Row],[post-handle-timestamp]]-tester_performance_orndenador_student3[[#This Row],[pre-handle-timestamp]])/1000000</f>
        <v>1.5432999999999999</v>
      </c>
    </row>
    <row r="8605" spans="1:6" hidden="1" x14ac:dyDescent="0.3">
      <c r="A8605" t="s">
        <v>5</v>
      </c>
      <c r="B8605" t="s">
        <v>18</v>
      </c>
      <c r="C8605">
        <v>200</v>
      </c>
      <c r="D8605">
        <v>579489667540700</v>
      </c>
      <c r="E8605">
        <v>579489669061000</v>
      </c>
      <c r="F8605">
        <f>(tester_performance_orndenador_student3[[#This Row],[post-handle-timestamp]]-tester_performance_orndenador_student3[[#This Row],[pre-handle-timestamp]])/1000000</f>
        <v>1.5203</v>
      </c>
    </row>
    <row r="8606" spans="1:6" hidden="1" x14ac:dyDescent="0.3">
      <c r="A8606" t="s">
        <v>5</v>
      </c>
      <c r="B8606" t="s">
        <v>19</v>
      </c>
      <c r="C8606">
        <v>200</v>
      </c>
      <c r="D8606">
        <v>579489670791500</v>
      </c>
      <c r="E8606">
        <v>579489672148700</v>
      </c>
      <c r="F8606">
        <f>(tester_performance_orndenador_student3[[#This Row],[post-handle-timestamp]]-tester_performance_orndenador_student3[[#This Row],[pre-handle-timestamp]])/1000000</f>
        <v>1.3572</v>
      </c>
    </row>
    <row r="8607" spans="1:6" hidden="1" x14ac:dyDescent="0.3">
      <c r="A8607" t="s">
        <v>5</v>
      </c>
      <c r="B8607" t="s">
        <v>20</v>
      </c>
      <c r="C8607">
        <v>200</v>
      </c>
      <c r="D8607">
        <v>579489674072000</v>
      </c>
      <c r="E8607">
        <v>579489675262300</v>
      </c>
      <c r="F8607">
        <f>(tester_performance_orndenador_student3[[#This Row],[post-handle-timestamp]]-tester_performance_orndenador_student3[[#This Row],[pre-handle-timestamp]])/1000000</f>
        <v>1.1902999999999999</v>
      </c>
    </row>
    <row r="8608" spans="1:6" x14ac:dyDescent="0.3">
      <c r="A8608" t="s">
        <v>5</v>
      </c>
      <c r="B8608" t="s">
        <v>26</v>
      </c>
      <c r="C8608">
        <v>200</v>
      </c>
      <c r="D8608">
        <v>579489677709300</v>
      </c>
      <c r="E8608">
        <v>579489696863900</v>
      </c>
      <c r="F8608">
        <f>(tester_performance_orndenador_student3[[#This Row],[post-handle-timestamp]]-tester_performance_orndenador_student3[[#This Row],[pre-handle-timestamp]])/1000000</f>
        <v>19.154599999999999</v>
      </c>
    </row>
    <row r="8609" spans="1:6" hidden="1" x14ac:dyDescent="0.3">
      <c r="A8609" t="s">
        <v>5</v>
      </c>
      <c r="B8609" t="s">
        <v>8</v>
      </c>
      <c r="C8609">
        <v>200</v>
      </c>
      <c r="D8609">
        <v>579490952235900</v>
      </c>
      <c r="E8609">
        <v>579490953798200</v>
      </c>
      <c r="F8609">
        <f>(tester_performance_orndenador_student3[[#This Row],[post-handle-timestamp]]-tester_performance_orndenador_student3[[#This Row],[pre-handle-timestamp]])/1000000</f>
        <v>1.5623</v>
      </c>
    </row>
    <row r="8610" spans="1:6" hidden="1" x14ac:dyDescent="0.3">
      <c r="A8610" t="s">
        <v>5</v>
      </c>
      <c r="B8610" t="s">
        <v>9</v>
      </c>
      <c r="C8610">
        <v>200</v>
      </c>
      <c r="D8610">
        <v>579490955538800</v>
      </c>
      <c r="E8610">
        <v>579490956659500</v>
      </c>
      <c r="F8610">
        <f>(tester_performance_orndenador_student3[[#This Row],[post-handle-timestamp]]-tester_performance_orndenador_student3[[#This Row],[pre-handle-timestamp]])/1000000</f>
        <v>1.1207</v>
      </c>
    </row>
    <row r="8611" spans="1:6" hidden="1" x14ac:dyDescent="0.3">
      <c r="A8611" t="s">
        <v>5</v>
      </c>
      <c r="B8611" t="s">
        <v>11</v>
      </c>
      <c r="C8611">
        <v>200</v>
      </c>
      <c r="D8611">
        <v>579490958508900</v>
      </c>
      <c r="E8611">
        <v>579490959520500</v>
      </c>
      <c r="F8611">
        <f>(tester_performance_orndenador_student3[[#This Row],[post-handle-timestamp]]-tester_performance_orndenador_student3[[#This Row],[pre-handle-timestamp]])/1000000</f>
        <v>1.0116000000000001</v>
      </c>
    </row>
    <row r="8612" spans="1:6" hidden="1" x14ac:dyDescent="0.3">
      <c r="A8612" t="s">
        <v>5</v>
      </c>
      <c r="B8612" t="s">
        <v>12</v>
      </c>
      <c r="C8612">
        <v>200</v>
      </c>
      <c r="D8612">
        <v>579490960819300</v>
      </c>
      <c r="E8612">
        <v>579490961808300</v>
      </c>
      <c r="F8612">
        <f>(tester_performance_orndenador_student3[[#This Row],[post-handle-timestamp]]-tester_performance_orndenador_student3[[#This Row],[pre-handle-timestamp]])/1000000</f>
        <v>0.98899999999999999</v>
      </c>
    </row>
    <row r="8613" spans="1:6" hidden="1" x14ac:dyDescent="0.3">
      <c r="A8613" t="s">
        <v>5</v>
      </c>
      <c r="B8613" t="s">
        <v>13</v>
      </c>
      <c r="C8613">
        <v>200</v>
      </c>
      <c r="D8613">
        <v>579490963291400</v>
      </c>
      <c r="E8613">
        <v>579490964275300</v>
      </c>
      <c r="F8613">
        <f>(tester_performance_orndenador_student3[[#This Row],[post-handle-timestamp]]-tester_performance_orndenador_student3[[#This Row],[pre-handle-timestamp]])/1000000</f>
        <v>0.9839</v>
      </c>
    </row>
    <row r="8614" spans="1:6" hidden="1" x14ac:dyDescent="0.3">
      <c r="A8614" t="s">
        <v>5</v>
      </c>
      <c r="B8614" t="s">
        <v>14</v>
      </c>
      <c r="C8614">
        <v>200</v>
      </c>
      <c r="D8614">
        <v>579490965536400</v>
      </c>
      <c r="E8614">
        <v>579490967320300</v>
      </c>
      <c r="F8614">
        <f>(tester_performance_orndenador_student3[[#This Row],[post-handle-timestamp]]-tester_performance_orndenador_student3[[#This Row],[pre-handle-timestamp]])/1000000</f>
        <v>1.7839</v>
      </c>
    </row>
    <row r="8615" spans="1:6" hidden="1" x14ac:dyDescent="0.3">
      <c r="A8615" t="s">
        <v>5</v>
      </c>
      <c r="B8615" t="s">
        <v>15</v>
      </c>
      <c r="C8615">
        <v>200</v>
      </c>
      <c r="D8615">
        <v>579490968965300</v>
      </c>
      <c r="E8615">
        <v>579490970316400</v>
      </c>
      <c r="F8615">
        <f>(tester_performance_orndenador_student3[[#This Row],[post-handle-timestamp]]-tester_performance_orndenador_student3[[#This Row],[pre-handle-timestamp]])/1000000</f>
        <v>1.3511</v>
      </c>
    </row>
    <row r="8616" spans="1:6" hidden="1" x14ac:dyDescent="0.3">
      <c r="A8616" t="s">
        <v>5</v>
      </c>
      <c r="B8616" t="s">
        <v>10</v>
      </c>
      <c r="C8616">
        <v>200</v>
      </c>
      <c r="D8616">
        <v>579490972464400</v>
      </c>
      <c r="E8616">
        <v>579490973486300</v>
      </c>
      <c r="F8616">
        <f>(tester_performance_orndenador_student3[[#This Row],[post-handle-timestamp]]-tester_performance_orndenador_student3[[#This Row],[pre-handle-timestamp]])/1000000</f>
        <v>1.0219</v>
      </c>
    </row>
    <row r="8617" spans="1:6" hidden="1" x14ac:dyDescent="0.3">
      <c r="A8617" t="s">
        <v>5</v>
      </c>
      <c r="B8617" t="s">
        <v>16</v>
      </c>
      <c r="C8617">
        <v>200</v>
      </c>
      <c r="D8617">
        <v>579490974777800</v>
      </c>
      <c r="E8617">
        <v>579490975837800</v>
      </c>
      <c r="F8617">
        <f>(tester_performance_orndenador_student3[[#This Row],[post-handle-timestamp]]-tester_performance_orndenador_student3[[#This Row],[pre-handle-timestamp]])/1000000</f>
        <v>1.06</v>
      </c>
    </row>
    <row r="8618" spans="1:6" hidden="1" x14ac:dyDescent="0.3">
      <c r="A8618" t="s">
        <v>5</v>
      </c>
      <c r="B8618" t="s">
        <v>17</v>
      </c>
      <c r="C8618">
        <v>200</v>
      </c>
      <c r="D8618">
        <v>579490977503500</v>
      </c>
      <c r="E8618">
        <v>579490978607600</v>
      </c>
      <c r="F8618">
        <f>(tester_performance_orndenador_student3[[#This Row],[post-handle-timestamp]]-tester_performance_orndenador_student3[[#This Row],[pre-handle-timestamp]])/1000000</f>
        <v>1.1041000000000001</v>
      </c>
    </row>
    <row r="8619" spans="1:6" hidden="1" x14ac:dyDescent="0.3">
      <c r="A8619" t="s">
        <v>5</v>
      </c>
      <c r="B8619" t="s">
        <v>18</v>
      </c>
      <c r="C8619">
        <v>200</v>
      </c>
      <c r="D8619">
        <v>579490980523900</v>
      </c>
      <c r="E8619">
        <v>579490981539800</v>
      </c>
      <c r="F8619">
        <f>(tester_performance_orndenador_student3[[#This Row],[post-handle-timestamp]]-tester_performance_orndenador_student3[[#This Row],[pre-handle-timestamp]])/1000000</f>
        <v>1.0159</v>
      </c>
    </row>
    <row r="8620" spans="1:6" hidden="1" x14ac:dyDescent="0.3">
      <c r="A8620" t="s">
        <v>5</v>
      </c>
      <c r="B8620" t="s">
        <v>19</v>
      </c>
      <c r="C8620">
        <v>200</v>
      </c>
      <c r="D8620">
        <v>579490983292200</v>
      </c>
      <c r="E8620">
        <v>579490984504300</v>
      </c>
      <c r="F8620">
        <f>(tester_performance_orndenador_student3[[#This Row],[post-handle-timestamp]]-tester_performance_orndenador_student3[[#This Row],[pre-handle-timestamp]])/1000000</f>
        <v>1.2121</v>
      </c>
    </row>
    <row r="8621" spans="1:6" hidden="1" x14ac:dyDescent="0.3">
      <c r="A8621" t="s">
        <v>5</v>
      </c>
      <c r="B8621" t="s">
        <v>20</v>
      </c>
      <c r="C8621">
        <v>200</v>
      </c>
      <c r="D8621">
        <v>579490985979500</v>
      </c>
      <c r="E8621">
        <v>579490987032800</v>
      </c>
      <c r="F8621">
        <f>(tester_performance_orndenador_student3[[#This Row],[post-handle-timestamp]]-tester_performance_orndenador_student3[[#This Row],[pre-handle-timestamp]])/1000000</f>
        <v>1.0532999999999999</v>
      </c>
    </row>
    <row r="8622" spans="1:6" hidden="1" x14ac:dyDescent="0.3">
      <c r="A8622" t="s">
        <v>5</v>
      </c>
      <c r="B8622" t="s">
        <v>21</v>
      </c>
      <c r="C8622">
        <v>200</v>
      </c>
      <c r="D8622">
        <v>579490989657400</v>
      </c>
      <c r="E8622">
        <v>579490990514700</v>
      </c>
      <c r="F8622">
        <f>(tester_performance_orndenador_student3[[#This Row],[post-handle-timestamp]]-tester_performance_orndenador_student3[[#This Row],[pre-handle-timestamp]])/1000000</f>
        <v>0.85729999999999995</v>
      </c>
    </row>
    <row r="8623" spans="1:6" hidden="1" x14ac:dyDescent="0.3">
      <c r="A8623" t="s">
        <v>5</v>
      </c>
      <c r="B8623" t="s">
        <v>27</v>
      </c>
      <c r="C8623">
        <v>200</v>
      </c>
      <c r="D8623">
        <v>579490992168500</v>
      </c>
      <c r="E8623">
        <v>579490993489800</v>
      </c>
      <c r="F8623">
        <f>(tester_performance_orndenador_student3[[#This Row],[post-handle-timestamp]]-tester_performance_orndenador_student3[[#This Row],[pre-handle-timestamp]])/1000000</f>
        <v>1.3212999999999999</v>
      </c>
    </row>
    <row r="8624" spans="1:6" x14ac:dyDescent="0.3">
      <c r="A8624" t="s">
        <v>5</v>
      </c>
      <c r="B8624" t="s">
        <v>28</v>
      </c>
      <c r="C8624">
        <v>200</v>
      </c>
      <c r="D8624">
        <v>579490995557400</v>
      </c>
      <c r="E8624">
        <v>579491005261700</v>
      </c>
      <c r="F8624">
        <f>(tester_performance_orndenador_student3[[#This Row],[post-handle-timestamp]]-tester_performance_orndenador_student3[[#This Row],[pre-handle-timestamp]])/1000000</f>
        <v>9.7042999999999999</v>
      </c>
    </row>
    <row r="8625" spans="1:6" hidden="1" x14ac:dyDescent="0.3">
      <c r="A8625" t="s">
        <v>5</v>
      </c>
      <c r="B8625" t="s">
        <v>8</v>
      </c>
      <c r="C8625">
        <v>200</v>
      </c>
      <c r="D8625">
        <v>579491326503700</v>
      </c>
      <c r="E8625">
        <v>579491327575100</v>
      </c>
      <c r="F8625">
        <f>(tester_performance_orndenador_student3[[#This Row],[post-handle-timestamp]]-tester_performance_orndenador_student3[[#This Row],[pre-handle-timestamp]])/1000000</f>
        <v>1.0713999999999999</v>
      </c>
    </row>
    <row r="8626" spans="1:6" hidden="1" x14ac:dyDescent="0.3">
      <c r="A8626" t="s">
        <v>5</v>
      </c>
      <c r="B8626" t="s">
        <v>9</v>
      </c>
      <c r="C8626">
        <v>200</v>
      </c>
      <c r="D8626">
        <v>579491329093500</v>
      </c>
      <c r="E8626">
        <v>579491330051600</v>
      </c>
      <c r="F8626">
        <f>(tester_performance_orndenador_student3[[#This Row],[post-handle-timestamp]]-tester_performance_orndenador_student3[[#This Row],[pre-handle-timestamp]])/1000000</f>
        <v>0.95809999999999995</v>
      </c>
    </row>
    <row r="8627" spans="1:6" hidden="1" x14ac:dyDescent="0.3">
      <c r="A8627" t="s">
        <v>5</v>
      </c>
      <c r="B8627" t="s">
        <v>11</v>
      </c>
      <c r="C8627">
        <v>200</v>
      </c>
      <c r="D8627">
        <v>579491331835500</v>
      </c>
      <c r="E8627">
        <v>579491332919900</v>
      </c>
      <c r="F8627">
        <f>(tester_performance_orndenador_student3[[#This Row],[post-handle-timestamp]]-tester_performance_orndenador_student3[[#This Row],[pre-handle-timestamp]])/1000000</f>
        <v>1.0844</v>
      </c>
    </row>
    <row r="8628" spans="1:6" hidden="1" x14ac:dyDescent="0.3">
      <c r="A8628" t="s">
        <v>5</v>
      </c>
      <c r="B8628" t="s">
        <v>12</v>
      </c>
      <c r="C8628">
        <v>200</v>
      </c>
      <c r="D8628">
        <v>579491334353200</v>
      </c>
      <c r="E8628">
        <v>579491336145300</v>
      </c>
      <c r="F8628">
        <f>(tester_performance_orndenador_student3[[#This Row],[post-handle-timestamp]]-tester_performance_orndenador_student3[[#This Row],[pre-handle-timestamp]])/1000000</f>
        <v>1.7921</v>
      </c>
    </row>
    <row r="8629" spans="1:6" hidden="1" x14ac:dyDescent="0.3">
      <c r="A8629" t="s">
        <v>5</v>
      </c>
      <c r="B8629" t="s">
        <v>13</v>
      </c>
      <c r="C8629">
        <v>200</v>
      </c>
      <c r="D8629">
        <v>579491338110600</v>
      </c>
      <c r="E8629">
        <v>579491339261600</v>
      </c>
      <c r="F8629">
        <f>(tester_performance_orndenador_student3[[#This Row],[post-handle-timestamp]]-tester_performance_orndenador_student3[[#This Row],[pre-handle-timestamp]])/1000000</f>
        <v>1.151</v>
      </c>
    </row>
    <row r="8630" spans="1:6" hidden="1" x14ac:dyDescent="0.3">
      <c r="A8630" t="s">
        <v>5</v>
      </c>
      <c r="B8630" t="s">
        <v>14</v>
      </c>
      <c r="C8630">
        <v>200</v>
      </c>
      <c r="D8630">
        <v>579491340837300</v>
      </c>
      <c r="E8630">
        <v>579491341910700</v>
      </c>
      <c r="F8630">
        <f>(tester_performance_orndenador_student3[[#This Row],[post-handle-timestamp]]-tester_performance_orndenador_student3[[#This Row],[pre-handle-timestamp]])/1000000</f>
        <v>1.0733999999999999</v>
      </c>
    </row>
    <row r="8631" spans="1:6" hidden="1" x14ac:dyDescent="0.3">
      <c r="A8631" t="s">
        <v>5</v>
      </c>
      <c r="B8631" t="s">
        <v>15</v>
      </c>
      <c r="C8631">
        <v>200</v>
      </c>
      <c r="D8631">
        <v>579491343811800</v>
      </c>
      <c r="E8631">
        <v>579491345108100</v>
      </c>
      <c r="F8631">
        <f>(tester_performance_orndenador_student3[[#This Row],[post-handle-timestamp]]-tester_performance_orndenador_student3[[#This Row],[pre-handle-timestamp]])/1000000</f>
        <v>1.2963</v>
      </c>
    </row>
    <row r="8632" spans="1:6" hidden="1" x14ac:dyDescent="0.3">
      <c r="A8632" t="s">
        <v>5</v>
      </c>
      <c r="B8632" t="s">
        <v>10</v>
      </c>
      <c r="C8632">
        <v>200</v>
      </c>
      <c r="D8632">
        <v>579491347362200</v>
      </c>
      <c r="E8632">
        <v>579491348524300</v>
      </c>
      <c r="F8632">
        <f>(tester_performance_orndenador_student3[[#This Row],[post-handle-timestamp]]-tester_performance_orndenador_student3[[#This Row],[pre-handle-timestamp]])/1000000</f>
        <v>1.1620999999999999</v>
      </c>
    </row>
    <row r="8633" spans="1:6" hidden="1" x14ac:dyDescent="0.3">
      <c r="A8633" t="s">
        <v>5</v>
      </c>
      <c r="B8633" t="s">
        <v>16</v>
      </c>
      <c r="C8633">
        <v>200</v>
      </c>
      <c r="D8633">
        <v>579491351094500</v>
      </c>
      <c r="E8633">
        <v>579491352583400</v>
      </c>
      <c r="F8633">
        <f>(tester_performance_orndenador_student3[[#This Row],[post-handle-timestamp]]-tester_performance_orndenador_student3[[#This Row],[pre-handle-timestamp]])/1000000</f>
        <v>1.4888999999999999</v>
      </c>
    </row>
    <row r="8634" spans="1:6" hidden="1" x14ac:dyDescent="0.3">
      <c r="A8634" t="s">
        <v>5</v>
      </c>
      <c r="B8634" t="s">
        <v>17</v>
      </c>
      <c r="C8634">
        <v>200</v>
      </c>
      <c r="D8634">
        <v>579491354876500</v>
      </c>
      <c r="E8634">
        <v>579491356367700</v>
      </c>
      <c r="F8634">
        <f>(tester_performance_orndenador_student3[[#This Row],[post-handle-timestamp]]-tester_performance_orndenador_student3[[#This Row],[pre-handle-timestamp]])/1000000</f>
        <v>1.4912000000000001</v>
      </c>
    </row>
    <row r="8635" spans="1:6" hidden="1" x14ac:dyDescent="0.3">
      <c r="A8635" t="s">
        <v>5</v>
      </c>
      <c r="B8635" t="s">
        <v>18</v>
      </c>
      <c r="C8635">
        <v>200</v>
      </c>
      <c r="D8635">
        <v>579491358914600</v>
      </c>
      <c r="E8635">
        <v>579491360098000</v>
      </c>
      <c r="F8635">
        <f>(tester_performance_orndenador_student3[[#This Row],[post-handle-timestamp]]-tester_performance_orndenador_student3[[#This Row],[pre-handle-timestamp]])/1000000</f>
        <v>1.1834</v>
      </c>
    </row>
    <row r="8636" spans="1:6" hidden="1" x14ac:dyDescent="0.3">
      <c r="A8636" t="s">
        <v>5</v>
      </c>
      <c r="B8636" t="s">
        <v>19</v>
      </c>
      <c r="C8636">
        <v>200</v>
      </c>
      <c r="D8636">
        <v>579491361950100</v>
      </c>
      <c r="E8636">
        <v>579491363353600</v>
      </c>
      <c r="F8636">
        <f>(tester_performance_orndenador_student3[[#This Row],[post-handle-timestamp]]-tester_performance_orndenador_student3[[#This Row],[pre-handle-timestamp]])/1000000</f>
        <v>1.4035</v>
      </c>
    </row>
    <row r="8637" spans="1:6" hidden="1" x14ac:dyDescent="0.3">
      <c r="A8637" t="s">
        <v>5</v>
      </c>
      <c r="B8637" t="s">
        <v>20</v>
      </c>
      <c r="C8637">
        <v>200</v>
      </c>
      <c r="D8637">
        <v>579491364973700</v>
      </c>
      <c r="E8637">
        <v>579491366431700</v>
      </c>
      <c r="F8637">
        <f>(tester_performance_orndenador_student3[[#This Row],[post-handle-timestamp]]-tester_performance_orndenador_student3[[#This Row],[pre-handle-timestamp]])/1000000</f>
        <v>1.458</v>
      </c>
    </row>
    <row r="8638" spans="1:6" hidden="1" x14ac:dyDescent="0.3">
      <c r="A8638" t="s">
        <v>5</v>
      </c>
      <c r="B8638" t="s">
        <v>21</v>
      </c>
      <c r="C8638">
        <v>200</v>
      </c>
      <c r="D8638">
        <v>579491369750000</v>
      </c>
      <c r="E8638">
        <v>579491370803500</v>
      </c>
      <c r="F8638">
        <f>(tester_performance_orndenador_student3[[#This Row],[post-handle-timestamp]]-tester_performance_orndenador_student3[[#This Row],[pre-handle-timestamp]])/1000000</f>
        <v>1.0535000000000001</v>
      </c>
    </row>
    <row r="8639" spans="1:6" x14ac:dyDescent="0.3">
      <c r="A8639" t="s">
        <v>5</v>
      </c>
      <c r="B8639" t="s">
        <v>37</v>
      </c>
      <c r="C8639">
        <v>500</v>
      </c>
      <c r="D8639">
        <v>579491374439200</v>
      </c>
      <c r="E8639">
        <v>579491395051600</v>
      </c>
      <c r="F8639">
        <f>(tester_performance_orndenador_student3[[#This Row],[post-handle-timestamp]]-tester_performance_orndenador_student3[[#This Row],[pre-handle-timestamp]])/1000000</f>
        <v>20.612400000000001</v>
      </c>
    </row>
    <row r="8640" spans="1:6" hidden="1" x14ac:dyDescent="0.3">
      <c r="A8640" t="s">
        <v>5</v>
      </c>
      <c r="B8640" t="s">
        <v>8</v>
      </c>
      <c r="C8640">
        <v>200</v>
      </c>
      <c r="D8640">
        <v>579491533372000</v>
      </c>
      <c r="E8640">
        <v>579491534643800</v>
      </c>
      <c r="F8640">
        <f>(tester_performance_orndenador_student3[[#This Row],[post-handle-timestamp]]-tester_performance_orndenador_student3[[#This Row],[pre-handle-timestamp]])/1000000</f>
        <v>1.2718</v>
      </c>
    </row>
    <row r="8641" spans="1:6" hidden="1" x14ac:dyDescent="0.3">
      <c r="A8641" t="s">
        <v>5</v>
      </c>
      <c r="B8641" t="s">
        <v>9</v>
      </c>
      <c r="C8641">
        <v>200</v>
      </c>
      <c r="D8641">
        <v>579491536556500</v>
      </c>
      <c r="E8641">
        <v>579491537671200</v>
      </c>
      <c r="F8641">
        <f>(tester_performance_orndenador_student3[[#This Row],[post-handle-timestamp]]-tester_performance_orndenador_student3[[#This Row],[pre-handle-timestamp]])/1000000</f>
        <v>1.1147</v>
      </c>
    </row>
    <row r="8642" spans="1:6" hidden="1" x14ac:dyDescent="0.3">
      <c r="A8642" t="s">
        <v>5</v>
      </c>
      <c r="B8642" t="s">
        <v>11</v>
      </c>
      <c r="C8642">
        <v>200</v>
      </c>
      <c r="D8642">
        <v>579491539507700</v>
      </c>
      <c r="E8642">
        <v>579491540487200</v>
      </c>
      <c r="F8642">
        <f>(tester_performance_orndenador_student3[[#This Row],[post-handle-timestamp]]-tester_performance_orndenador_student3[[#This Row],[pre-handle-timestamp]])/1000000</f>
        <v>0.97950000000000004</v>
      </c>
    </row>
    <row r="8643" spans="1:6" hidden="1" x14ac:dyDescent="0.3">
      <c r="A8643" t="s">
        <v>5</v>
      </c>
      <c r="B8643" t="s">
        <v>12</v>
      </c>
      <c r="C8643">
        <v>200</v>
      </c>
      <c r="D8643">
        <v>579491541756300</v>
      </c>
      <c r="E8643">
        <v>579491542823500</v>
      </c>
      <c r="F8643">
        <f>(tester_performance_orndenador_student3[[#This Row],[post-handle-timestamp]]-tester_performance_orndenador_student3[[#This Row],[pre-handle-timestamp]])/1000000</f>
        <v>1.0671999999999999</v>
      </c>
    </row>
    <row r="8644" spans="1:6" hidden="1" x14ac:dyDescent="0.3">
      <c r="A8644" t="s">
        <v>5</v>
      </c>
      <c r="B8644" t="s">
        <v>13</v>
      </c>
      <c r="C8644">
        <v>200</v>
      </c>
      <c r="D8644">
        <v>579491544438200</v>
      </c>
      <c r="E8644">
        <v>579491546184200</v>
      </c>
      <c r="F8644">
        <f>(tester_performance_orndenador_student3[[#This Row],[post-handle-timestamp]]-tester_performance_orndenador_student3[[#This Row],[pre-handle-timestamp]])/1000000</f>
        <v>1.746</v>
      </c>
    </row>
    <row r="8645" spans="1:6" hidden="1" x14ac:dyDescent="0.3">
      <c r="A8645" t="s">
        <v>5</v>
      </c>
      <c r="B8645" t="s">
        <v>14</v>
      </c>
      <c r="C8645">
        <v>200</v>
      </c>
      <c r="D8645">
        <v>579491547578100</v>
      </c>
      <c r="E8645">
        <v>579491548671800</v>
      </c>
      <c r="F8645">
        <f>(tester_performance_orndenador_student3[[#This Row],[post-handle-timestamp]]-tester_performance_orndenador_student3[[#This Row],[pre-handle-timestamp]])/1000000</f>
        <v>1.0936999999999999</v>
      </c>
    </row>
    <row r="8646" spans="1:6" hidden="1" x14ac:dyDescent="0.3">
      <c r="A8646" t="s">
        <v>5</v>
      </c>
      <c r="B8646" t="s">
        <v>15</v>
      </c>
      <c r="C8646">
        <v>200</v>
      </c>
      <c r="D8646">
        <v>579491550335900</v>
      </c>
      <c r="E8646">
        <v>579491551589300</v>
      </c>
      <c r="F8646">
        <f>(tester_performance_orndenador_student3[[#This Row],[post-handle-timestamp]]-tester_performance_orndenador_student3[[#This Row],[pre-handle-timestamp]])/1000000</f>
        <v>1.2534000000000001</v>
      </c>
    </row>
    <row r="8647" spans="1:6" hidden="1" x14ac:dyDescent="0.3">
      <c r="A8647" t="s">
        <v>5</v>
      </c>
      <c r="B8647" t="s">
        <v>10</v>
      </c>
      <c r="C8647">
        <v>200</v>
      </c>
      <c r="D8647">
        <v>579491553648500</v>
      </c>
      <c r="E8647">
        <v>579491554649700</v>
      </c>
      <c r="F8647">
        <f>(tester_performance_orndenador_student3[[#This Row],[post-handle-timestamp]]-tester_performance_orndenador_student3[[#This Row],[pre-handle-timestamp]])/1000000</f>
        <v>1.0012000000000001</v>
      </c>
    </row>
    <row r="8648" spans="1:6" hidden="1" x14ac:dyDescent="0.3">
      <c r="A8648" t="s">
        <v>5</v>
      </c>
      <c r="B8648" t="s">
        <v>16</v>
      </c>
      <c r="C8648">
        <v>200</v>
      </c>
      <c r="D8648">
        <v>579491556038800</v>
      </c>
      <c r="E8648">
        <v>579491557397600</v>
      </c>
      <c r="F8648">
        <f>(tester_performance_orndenador_student3[[#This Row],[post-handle-timestamp]]-tester_performance_orndenador_student3[[#This Row],[pre-handle-timestamp]])/1000000</f>
        <v>1.3588</v>
      </c>
    </row>
    <row r="8649" spans="1:6" hidden="1" x14ac:dyDescent="0.3">
      <c r="A8649" t="s">
        <v>5</v>
      </c>
      <c r="B8649" t="s">
        <v>17</v>
      </c>
      <c r="C8649">
        <v>200</v>
      </c>
      <c r="D8649">
        <v>579491559428900</v>
      </c>
      <c r="E8649">
        <v>579491561523700</v>
      </c>
      <c r="F8649">
        <f>(tester_performance_orndenador_student3[[#This Row],[post-handle-timestamp]]-tester_performance_orndenador_student3[[#This Row],[pre-handle-timestamp]])/1000000</f>
        <v>2.0948000000000002</v>
      </c>
    </row>
    <row r="8650" spans="1:6" hidden="1" x14ac:dyDescent="0.3">
      <c r="A8650" t="s">
        <v>5</v>
      </c>
      <c r="B8650" t="s">
        <v>18</v>
      </c>
      <c r="C8650">
        <v>200</v>
      </c>
      <c r="D8650">
        <v>579491563915000</v>
      </c>
      <c r="E8650">
        <v>579491564929900</v>
      </c>
      <c r="F8650">
        <f>(tester_performance_orndenador_student3[[#This Row],[post-handle-timestamp]]-tester_performance_orndenador_student3[[#This Row],[pre-handle-timestamp]])/1000000</f>
        <v>1.0148999999999999</v>
      </c>
    </row>
    <row r="8651" spans="1:6" hidden="1" x14ac:dyDescent="0.3">
      <c r="A8651" t="s">
        <v>5</v>
      </c>
      <c r="B8651" t="s">
        <v>19</v>
      </c>
      <c r="C8651">
        <v>200</v>
      </c>
      <c r="D8651">
        <v>579491566353000</v>
      </c>
      <c r="E8651">
        <v>579491567393200</v>
      </c>
      <c r="F8651">
        <f>(tester_performance_orndenador_student3[[#This Row],[post-handle-timestamp]]-tester_performance_orndenador_student3[[#This Row],[pre-handle-timestamp]])/1000000</f>
        <v>1.0402</v>
      </c>
    </row>
    <row r="8652" spans="1:6" hidden="1" x14ac:dyDescent="0.3">
      <c r="A8652" t="s">
        <v>5</v>
      </c>
      <c r="B8652" t="s">
        <v>20</v>
      </c>
      <c r="C8652">
        <v>200</v>
      </c>
      <c r="D8652">
        <v>579491568968200</v>
      </c>
      <c r="E8652">
        <v>579491569997300</v>
      </c>
      <c r="F8652">
        <f>(tester_performance_orndenador_student3[[#This Row],[post-handle-timestamp]]-tester_performance_orndenador_student3[[#This Row],[pre-handle-timestamp]])/1000000</f>
        <v>1.0290999999999999</v>
      </c>
    </row>
    <row r="8653" spans="1:6" hidden="1" x14ac:dyDescent="0.3">
      <c r="A8653" t="s">
        <v>5</v>
      </c>
      <c r="B8653" t="s">
        <v>21</v>
      </c>
      <c r="C8653">
        <v>200</v>
      </c>
      <c r="D8653">
        <v>579491573066500</v>
      </c>
      <c r="E8653">
        <v>579491574085700</v>
      </c>
      <c r="F8653">
        <f>(tester_performance_orndenador_student3[[#This Row],[post-handle-timestamp]]-tester_performance_orndenador_student3[[#This Row],[pre-handle-timestamp]])/1000000</f>
        <v>1.0192000000000001</v>
      </c>
    </row>
    <row r="8654" spans="1:6" x14ac:dyDescent="0.3">
      <c r="A8654" t="s">
        <v>5</v>
      </c>
      <c r="B8654" t="s">
        <v>6</v>
      </c>
      <c r="C8654">
        <v>302</v>
      </c>
      <c r="D8654">
        <v>579491575749100</v>
      </c>
      <c r="E8654">
        <v>579491577670300</v>
      </c>
      <c r="F8654">
        <f>(tester_performance_orndenador_student3[[#This Row],[post-handle-timestamp]]-tester_performance_orndenador_student3[[#This Row],[pre-handle-timestamp]])/1000000</f>
        <v>1.9212</v>
      </c>
    </row>
    <row r="8655" spans="1:6" x14ac:dyDescent="0.3">
      <c r="A8655" t="s">
        <v>5</v>
      </c>
      <c r="B8655" t="s">
        <v>7</v>
      </c>
      <c r="C8655">
        <v>200</v>
      </c>
      <c r="D8655">
        <v>579491579324900</v>
      </c>
      <c r="E8655">
        <v>579491581067200</v>
      </c>
      <c r="F8655">
        <f>(tester_performance_orndenador_student3[[#This Row],[post-handle-timestamp]]-tester_performance_orndenador_student3[[#This Row],[pre-handle-timestamp]])/1000000</f>
        <v>1.7423</v>
      </c>
    </row>
    <row r="8656" spans="1:6" hidden="1" x14ac:dyDescent="0.3">
      <c r="A8656" t="s">
        <v>5</v>
      </c>
      <c r="B8656" t="s">
        <v>8</v>
      </c>
      <c r="C8656">
        <v>200</v>
      </c>
      <c r="D8656">
        <v>579491674130000</v>
      </c>
      <c r="E8656">
        <v>579491675290700</v>
      </c>
      <c r="F8656">
        <f>(tester_performance_orndenador_student3[[#This Row],[post-handle-timestamp]]-tester_performance_orndenador_student3[[#This Row],[pre-handle-timestamp]])/1000000</f>
        <v>1.1607000000000001</v>
      </c>
    </row>
    <row r="8657" spans="1:6" hidden="1" x14ac:dyDescent="0.3">
      <c r="A8657" t="s">
        <v>5</v>
      </c>
      <c r="B8657" t="s">
        <v>9</v>
      </c>
      <c r="C8657">
        <v>200</v>
      </c>
      <c r="D8657">
        <v>579491676786700</v>
      </c>
      <c r="E8657">
        <v>579491677919100</v>
      </c>
      <c r="F8657">
        <f>(tester_performance_orndenador_student3[[#This Row],[post-handle-timestamp]]-tester_performance_orndenador_student3[[#This Row],[pre-handle-timestamp]])/1000000</f>
        <v>1.1324000000000001</v>
      </c>
    </row>
    <row r="8658" spans="1:6" hidden="1" x14ac:dyDescent="0.3">
      <c r="A8658" t="s">
        <v>5</v>
      </c>
      <c r="B8658" t="s">
        <v>11</v>
      </c>
      <c r="C8658">
        <v>200</v>
      </c>
      <c r="D8658">
        <v>579491679767000</v>
      </c>
      <c r="E8658">
        <v>579491681057300</v>
      </c>
      <c r="F8658">
        <f>(tester_performance_orndenador_student3[[#This Row],[post-handle-timestamp]]-tester_performance_orndenador_student3[[#This Row],[pre-handle-timestamp]])/1000000</f>
        <v>1.2903</v>
      </c>
    </row>
    <row r="8659" spans="1:6" hidden="1" x14ac:dyDescent="0.3">
      <c r="A8659" t="s">
        <v>5</v>
      </c>
      <c r="B8659" t="s">
        <v>12</v>
      </c>
      <c r="C8659">
        <v>200</v>
      </c>
      <c r="D8659">
        <v>579491682486100</v>
      </c>
      <c r="E8659">
        <v>579491683572800</v>
      </c>
      <c r="F8659">
        <f>(tester_performance_orndenador_student3[[#This Row],[post-handle-timestamp]]-tester_performance_orndenador_student3[[#This Row],[pre-handle-timestamp]])/1000000</f>
        <v>1.0867</v>
      </c>
    </row>
    <row r="8660" spans="1:6" hidden="1" x14ac:dyDescent="0.3">
      <c r="A8660" t="s">
        <v>5</v>
      </c>
      <c r="B8660" t="s">
        <v>13</v>
      </c>
      <c r="C8660">
        <v>200</v>
      </c>
      <c r="D8660">
        <v>579491685266000</v>
      </c>
      <c r="E8660">
        <v>579491686266600</v>
      </c>
      <c r="F8660">
        <f>(tester_performance_orndenador_student3[[#This Row],[post-handle-timestamp]]-tester_performance_orndenador_student3[[#This Row],[pre-handle-timestamp]])/1000000</f>
        <v>1.0005999999999999</v>
      </c>
    </row>
    <row r="8661" spans="1:6" hidden="1" x14ac:dyDescent="0.3">
      <c r="A8661" t="s">
        <v>5</v>
      </c>
      <c r="B8661" t="s">
        <v>14</v>
      </c>
      <c r="C8661">
        <v>200</v>
      </c>
      <c r="D8661">
        <v>579491687539900</v>
      </c>
      <c r="E8661">
        <v>579491688507100</v>
      </c>
      <c r="F8661">
        <f>(tester_performance_orndenador_student3[[#This Row],[post-handle-timestamp]]-tester_performance_orndenador_student3[[#This Row],[pre-handle-timestamp]])/1000000</f>
        <v>0.96719999999999995</v>
      </c>
    </row>
    <row r="8662" spans="1:6" hidden="1" x14ac:dyDescent="0.3">
      <c r="A8662" t="s">
        <v>5</v>
      </c>
      <c r="B8662" t="s">
        <v>15</v>
      </c>
      <c r="C8662">
        <v>200</v>
      </c>
      <c r="D8662">
        <v>579491689865800</v>
      </c>
      <c r="E8662">
        <v>579491691005000</v>
      </c>
      <c r="F8662">
        <f>(tester_performance_orndenador_student3[[#This Row],[post-handle-timestamp]]-tester_performance_orndenador_student3[[#This Row],[pre-handle-timestamp]])/1000000</f>
        <v>1.1392</v>
      </c>
    </row>
    <row r="8663" spans="1:6" hidden="1" x14ac:dyDescent="0.3">
      <c r="A8663" t="s">
        <v>5</v>
      </c>
      <c r="B8663" t="s">
        <v>10</v>
      </c>
      <c r="C8663">
        <v>200</v>
      </c>
      <c r="D8663">
        <v>579491692987000</v>
      </c>
      <c r="E8663">
        <v>579491694002200</v>
      </c>
      <c r="F8663">
        <f>(tester_performance_orndenador_student3[[#This Row],[post-handle-timestamp]]-tester_performance_orndenador_student3[[#This Row],[pre-handle-timestamp]])/1000000</f>
        <v>1.0152000000000001</v>
      </c>
    </row>
    <row r="8664" spans="1:6" hidden="1" x14ac:dyDescent="0.3">
      <c r="A8664" t="s">
        <v>5</v>
      </c>
      <c r="B8664" t="s">
        <v>16</v>
      </c>
      <c r="C8664">
        <v>200</v>
      </c>
      <c r="D8664">
        <v>579491696054300</v>
      </c>
      <c r="E8664">
        <v>579491697189700</v>
      </c>
      <c r="F8664">
        <f>(tester_performance_orndenador_student3[[#This Row],[post-handle-timestamp]]-tester_performance_orndenador_student3[[#This Row],[pre-handle-timestamp]])/1000000</f>
        <v>1.1354</v>
      </c>
    </row>
    <row r="8665" spans="1:6" hidden="1" x14ac:dyDescent="0.3">
      <c r="A8665" t="s">
        <v>5</v>
      </c>
      <c r="B8665" t="s">
        <v>17</v>
      </c>
      <c r="C8665">
        <v>200</v>
      </c>
      <c r="D8665">
        <v>579491698986400</v>
      </c>
      <c r="E8665">
        <v>579491700103900</v>
      </c>
      <c r="F8665">
        <f>(tester_performance_orndenador_student3[[#This Row],[post-handle-timestamp]]-tester_performance_orndenador_student3[[#This Row],[pre-handle-timestamp]])/1000000</f>
        <v>1.1174999999999999</v>
      </c>
    </row>
    <row r="8666" spans="1:6" hidden="1" x14ac:dyDescent="0.3">
      <c r="A8666" t="s">
        <v>5</v>
      </c>
      <c r="B8666" t="s">
        <v>18</v>
      </c>
      <c r="C8666">
        <v>200</v>
      </c>
      <c r="D8666">
        <v>579491702163300</v>
      </c>
      <c r="E8666">
        <v>579491703132800</v>
      </c>
      <c r="F8666">
        <f>(tester_performance_orndenador_student3[[#This Row],[post-handle-timestamp]]-tester_performance_orndenador_student3[[#This Row],[pre-handle-timestamp]])/1000000</f>
        <v>0.96950000000000003</v>
      </c>
    </row>
    <row r="8667" spans="1:6" hidden="1" x14ac:dyDescent="0.3">
      <c r="A8667" t="s">
        <v>5</v>
      </c>
      <c r="B8667" t="s">
        <v>19</v>
      </c>
      <c r="C8667">
        <v>200</v>
      </c>
      <c r="D8667">
        <v>579491704412900</v>
      </c>
      <c r="E8667">
        <v>579491705329800</v>
      </c>
      <c r="F8667">
        <f>(tester_performance_orndenador_student3[[#This Row],[post-handle-timestamp]]-tester_performance_orndenador_student3[[#This Row],[pre-handle-timestamp]])/1000000</f>
        <v>0.91690000000000005</v>
      </c>
    </row>
    <row r="8668" spans="1:6" hidden="1" x14ac:dyDescent="0.3">
      <c r="A8668" t="s">
        <v>5</v>
      </c>
      <c r="B8668" t="s">
        <v>20</v>
      </c>
      <c r="C8668">
        <v>200</v>
      </c>
      <c r="D8668">
        <v>579491706532200</v>
      </c>
      <c r="E8668">
        <v>579491707553500</v>
      </c>
      <c r="F8668">
        <f>(tester_performance_orndenador_student3[[#This Row],[post-handle-timestamp]]-tester_performance_orndenador_student3[[#This Row],[pre-handle-timestamp]])/1000000</f>
        <v>1.0213000000000001</v>
      </c>
    </row>
    <row r="8669" spans="1:6" hidden="1" x14ac:dyDescent="0.3">
      <c r="A8669" t="s">
        <v>5</v>
      </c>
      <c r="B8669" t="s">
        <v>21</v>
      </c>
      <c r="C8669">
        <v>200</v>
      </c>
      <c r="D8669">
        <v>579491710727100</v>
      </c>
      <c r="E8669">
        <v>579491711832400</v>
      </c>
      <c r="F8669">
        <f>(tester_performance_orndenador_student3[[#This Row],[post-handle-timestamp]]-tester_performance_orndenador_student3[[#This Row],[pre-handle-timestamp]])/1000000</f>
        <v>1.1052999999999999</v>
      </c>
    </row>
    <row r="8670" spans="1:6" x14ac:dyDescent="0.3">
      <c r="A8670" t="s">
        <v>5</v>
      </c>
      <c r="B8670" t="s">
        <v>26</v>
      </c>
      <c r="C8670">
        <v>200</v>
      </c>
      <c r="D8670">
        <v>579491713255700</v>
      </c>
      <c r="E8670">
        <v>579491720106600</v>
      </c>
      <c r="F8670">
        <f>(tester_performance_orndenador_student3[[#This Row],[post-handle-timestamp]]-tester_performance_orndenador_student3[[#This Row],[pre-handle-timestamp]])/1000000</f>
        <v>6.8509000000000002</v>
      </c>
    </row>
    <row r="8671" spans="1:6" hidden="1" x14ac:dyDescent="0.3">
      <c r="A8671" t="s">
        <v>5</v>
      </c>
      <c r="B8671" t="s">
        <v>8</v>
      </c>
      <c r="C8671">
        <v>200</v>
      </c>
      <c r="D8671">
        <v>579492876102500</v>
      </c>
      <c r="E8671">
        <v>579492877706900</v>
      </c>
      <c r="F8671">
        <f>(tester_performance_orndenador_student3[[#This Row],[post-handle-timestamp]]-tester_performance_orndenador_student3[[#This Row],[pre-handle-timestamp]])/1000000</f>
        <v>1.6044</v>
      </c>
    </row>
    <row r="8672" spans="1:6" hidden="1" x14ac:dyDescent="0.3">
      <c r="A8672" t="s">
        <v>5</v>
      </c>
      <c r="B8672" t="s">
        <v>9</v>
      </c>
      <c r="C8672">
        <v>200</v>
      </c>
      <c r="D8672">
        <v>579492879559900</v>
      </c>
      <c r="E8672">
        <v>579492881520700</v>
      </c>
      <c r="F8672">
        <f>(tester_performance_orndenador_student3[[#This Row],[post-handle-timestamp]]-tester_performance_orndenador_student3[[#This Row],[pre-handle-timestamp]])/1000000</f>
        <v>1.9608000000000001</v>
      </c>
    </row>
    <row r="8673" spans="1:6" hidden="1" x14ac:dyDescent="0.3">
      <c r="A8673" t="s">
        <v>5</v>
      </c>
      <c r="B8673" t="s">
        <v>11</v>
      </c>
      <c r="C8673">
        <v>200</v>
      </c>
      <c r="D8673">
        <v>579492884311500</v>
      </c>
      <c r="E8673">
        <v>579492885965400</v>
      </c>
      <c r="F8673">
        <f>(tester_performance_orndenador_student3[[#This Row],[post-handle-timestamp]]-tester_performance_orndenador_student3[[#This Row],[pre-handle-timestamp]])/1000000</f>
        <v>1.6538999999999999</v>
      </c>
    </row>
    <row r="8674" spans="1:6" hidden="1" x14ac:dyDescent="0.3">
      <c r="A8674" t="s">
        <v>5</v>
      </c>
      <c r="B8674" t="s">
        <v>12</v>
      </c>
      <c r="C8674">
        <v>200</v>
      </c>
      <c r="D8674">
        <v>579492887727000</v>
      </c>
      <c r="E8674">
        <v>579492888854200</v>
      </c>
      <c r="F8674">
        <f>(tester_performance_orndenador_student3[[#This Row],[post-handle-timestamp]]-tester_performance_orndenador_student3[[#This Row],[pre-handle-timestamp]])/1000000</f>
        <v>1.1272</v>
      </c>
    </row>
    <row r="8675" spans="1:6" hidden="1" x14ac:dyDescent="0.3">
      <c r="A8675" t="s">
        <v>5</v>
      </c>
      <c r="B8675" t="s">
        <v>13</v>
      </c>
      <c r="C8675">
        <v>200</v>
      </c>
      <c r="D8675">
        <v>579492890620000</v>
      </c>
      <c r="E8675">
        <v>579492891734200</v>
      </c>
      <c r="F8675">
        <f>(tester_performance_orndenador_student3[[#This Row],[post-handle-timestamp]]-tester_performance_orndenador_student3[[#This Row],[pre-handle-timestamp]])/1000000</f>
        <v>1.1142000000000001</v>
      </c>
    </row>
    <row r="8676" spans="1:6" hidden="1" x14ac:dyDescent="0.3">
      <c r="A8676" t="s">
        <v>5</v>
      </c>
      <c r="B8676" t="s">
        <v>14</v>
      </c>
      <c r="C8676">
        <v>200</v>
      </c>
      <c r="D8676">
        <v>579492893386300</v>
      </c>
      <c r="E8676">
        <v>579492894588000</v>
      </c>
      <c r="F8676">
        <f>(tester_performance_orndenador_student3[[#This Row],[post-handle-timestamp]]-tester_performance_orndenador_student3[[#This Row],[pre-handle-timestamp]])/1000000</f>
        <v>1.2017</v>
      </c>
    </row>
    <row r="8677" spans="1:6" hidden="1" x14ac:dyDescent="0.3">
      <c r="A8677" t="s">
        <v>5</v>
      </c>
      <c r="B8677" t="s">
        <v>15</v>
      </c>
      <c r="C8677">
        <v>200</v>
      </c>
      <c r="D8677">
        <v>579492896415800</v>
      </c>
      <c r="E8677">
        <v>579492897688500</v>
      </c>
      <c r="F8677">
        <f>(tester_performance_orndenador_student3[[#This Row],[post-handle-timestamp]]-tester_performance_orndenador_student3[[#This Row],[pre-handle-timestamp]])/1000000</f>
        <v>1.2726999999999999</v>
      </c>
    </row>
    <row r="8678" spans="1:6" hidden="1" x14ac:dyDescent="0.3">
      <c r="A8678" t="s">
        <v>5</v>
      </c>
      <c r="B8678" t="s">
        <v>10</v>
      </c>
      <c r="C8678">
        <v>200</v>
      </c>
      <c r="D8678">
        <v>579492900172300</v>
      </c>
      <c r="E8678">
        <v>579492902061400</v>
      </c>
      <c r="F8678">
        <f>(tester_performance_orndenador_student3[[#This Row],[post-handle-timestamp]]-tester_performance_orndenador_student3[[#This Row],[pre-handle-timestamp]])/1000000</f>
        <v>1.8891</v>
      </c>
    </row>
    <row r="8679" spans="1:6" hidden="1" x14ac:dyDescent="0.3">
      <c r="A8679" t="s">
        <v>5</v>
      </c>
      <c r="B8679" t="s">
        <v>16</v>
      </c>
      <c r="C8679">
        <v>200</v>
      </c>
      <c r="D8679">
        <v>579492904491000</v>
      </c>
      <c r="E8679">
        <v>579492905872700</v>
      </c>
      <c r="F8679">
        <f>(tester_performance_orndenador_student3[[#This Row],[post-handle-timestamp]]-tester_performance_orndenador_student3[[#This Row],[pre-handle-timestamp]])/1000000</f>
        <v>1.3816999999999999</v>
      </c>
    </row>
    <row r="8680" spans="1:6" hidden="1" x14ac:dyDescent="0.3">
      <c r="A8680" t="s">
        <v>5</v>
      </c>
      <c r="B8680" t="s">
        <v>17</v>
      </c>
      <c r="C8680">
        <v>200</v>
      </c>
      <c r="D8680">
        <v>579492908108100</v>
      </c>
      <c r="E8680">
        <v>579492909499500</v>
      </c>
      <c r="F8680">
        <f>(tester_performance_orndenador_student3[[#This Row],[post-handle-timestamp]]-tester_performance_orndenador_student3[[#This Row],[pre-handle-timestamp]])/1000000</f>
        <v>1.3914</v>
      </c>
    </row>
    <row r="8681" spans="1:6" hidden="1" x14ac:dyDescent="0.3">
      <c r="A8681" t="s">
        <v>5</v>
      </c>
      <c r="B8681" t="s">
        <v>18</v>
      </c>
      <c r="C8681">
        <v>200</v>
      </c>
      <c r="D8681">
        <v>579492911576100</v>
      </c>
      <c r="E8681">
        <v>579492912502500</v>
      </c>
      <c r="F8681">
        <f>(tester_performance_orndenador_student3[[#This Row],[post-handle-timestamp]]-tester_performance_orndenador_student3[[#This Row],[pre-handle-timestamp]])/1000000</f>
        <v>0.9264</v>
      </c>
    </row>
    <row r="8682" spans="1:6" hidden="1" x14ac:dyDescent="0.3">
      <c r="A8682" t="s">
        <v>5</v>
      </c>
      <c r="B8682" t="s">
        <v>19</v>
      </c>
      <c r="C8682">
        <v>200</v>
      </c>
      <c r="D8682">
        <v>579492913715500</v>
      </c>
      <c r="E8682">
        <v>579492914545800</v>
      </c>
      <c r="F8682">
        <f>(tester_performance_orndenador_student3[[#This Row],[post-handle-timestamp]]-tester_performance_orndenador_student3[[#This Row],[pre-handle-timestamp]])/1000000</f>
        <v>0.83030000000000004</v>
      </c>
    </row>
    <row r="8683" spans="1:6" hidden="1" x14ac:dyDescent="0.3">
      <c r="A8683" t="s">
        <v>5</v>
      </c>
      <c r="B8683" t="s">
        <v>20</v>
      </c>
      <c r="C8683">
        <v>200</v>
      </c>
      <c r="D8683">
        <v>579492915946700</v>
      </c>
      <c r="E8683">
        <v>579492917293200</v>
      </c>
      <c r="F8683">
        <f>(tester_performance_orndenador_student3[[#This Row],[post-handle-timestamp]]-tester_performance_orndenador_student3[[#This Row],[pre-handle-timestamp]])/1000000</f>
        <v>1.3465</v>
      </c>
    </row>
    <row r="8684" spans="1:6" hidden="1" x14ac:dyDescent="0.3">
      <c r="A8684" t="s">
        <v>5</v>
      </c>
      <c r="B8684" t="s">
        <v>21</v>
      </c>
      <c r="C8684">
        <v>200</v>
      </c>
      <c r="D8684">
        <v>579492921084700</v>
      </c>
      <c r="E8684">
        <v>579492922495500</v>
      </c>
      <c r="F8684">
        <f>(tester_performance_orndenador_student3[[#This Row],[post-handle-timestamp]]-tester_performance_orndenador_student3[[#This Row],[pre-handle-timestamp]])/1000000</f>
        <v>1.4108000000000001</v>
      </c>
    </row>
    <row r="8685" spans="1:6" hidden="1" x14ac:dyDescent="0.3">
      <c r="A8685" t="s">
        <v>5</v>
      </c>
      <c r="B8685" t="s">
        <v>27</v>
      </c>
      <c r="C8685">
        <v>200</v>
      </c>
      <c r="D8685">
        <v>579492924144000</v>
      </c>
      <c r="E8685">
        <v>579492925188400</v>
      </c>
      <c r="F8685">
        <f>(tester_performance_orndenador_student3[[#This Row],[post-handle-timestamp]]-tester_performance_orndenador_student3[[#This Row],[pre-handle-timestamp]])/1000000</f>
        <v>1.0444</v>
      </c>
    </row>
    <row r="8686" spans="1:6" x14ac:dyDescent="0.3">
      <c r="A8686" t="s">
        <v>5</v>
      </c>
      <c r="B8686" t="s">
        <v>28</v>
      </c>
      <c r="C8686">
        <v>200</v>
      </c>
      <c r="D8686">
        <v>579492928825200</v>
      </c>
      <c r="E8686">
        <v>579492938659600</v>
      </c>
      <c r="F8686">
        <f>(tester_performance_orndenador_student3[[#This Row],[post-handle-timestamp]]-tester_performance_orndenador_student3[[#This Row],[pre-handle-timestamp]])/1000000</f>
        <v>9.8344000000000005</v>
      </c>
    </row>
    <row r="8687" spans="1:6" hidden="1" x14ac:dyDescent="0.3">
      <c r="A8687" t="s">
        <v>5</v>
      </c>
      <c r="B8687" t="s">
        <v>8</v>
      </c>
      <c r="C8687">
        <v>200</v>
      </c>
      <c r="D8687">
        <v>579493276649300</v>
      </c>
      <c r="E8687">
        <v>579493277860300</v>
      </c>
      <c r="F8687">
        <f>(tester_performance_orndenador_student3[[#This Row],[post-handle-timestamp]]-tester_performance_orndenador_student3[[#This Row],[pre-handle-timestamp]])/1000000</f>
        <v>1.2110000000000001</v>
      </c>
    </row>
    <row r="8688" spans="1:6" hidden="1" x14ac:dyDescent="0.3">
      <c r="A8688" t="s">
        <v>5</v>
      </c>
      <c r="B8688" t="s">
        <v>9</v>
      </c>
      <c r="C8688">
        <v>200</v>
      </c>
      <c r="D8688">
        <v>579493280843900</v>
      </c>
      <c r="E8688">
        <v>579493282243700</v>
      </c>
      <c r="F8688">
        <f>(tester_performance_orndenador_student3[[#This Row],[post-handle-timestamp]]-tester_performance_orndenador_student3[[#This Row],[pre-handle-timestamp]])/1000000</f>
        <v>1.3997999999999999</v>
      </c>
    </row>
    <row r="8689" spans="1:6" hidden="1" x14ac:dyDescent="0.3">
      <c r="A8689" t="s">
        <v>5</v>
      </c>
      <c r="B8689" t="s">
        <v>11</v>
      </c>
      <c r="C8689">
        <v>200</v>
      </c>
      <c r="D8689">
        <v>579493286553600</v>
      </c>
      <c r="E8689">
        <v>579493288144800</v>
      </c>
      <c r="F8689">
        <f>(tester_performance_orndenador_student3[[#This Row],[post-handle-timestamp]]-tester_performance_orndenador_student3[[#This Row],[pre-handle-timestamp]])/1000000</f>
        <v>1.5911999999999999</v>
      </c>
    </row>
    <row r="8690" spans="1:6" hidden="1" x14ac:dyDescent="0.3">
      <c r="A8690" t="s">
        <v>5</v>
      </c>
      <c r="B8690" t="s">
        <v>12</v>
      </c>
      <c r="C8690">
        <v>200</v>
      </c>
      <c r="D8690">
        <v>579493290128600</v>
      </c>
      <c r="E8690">
        <v>579493291232800</v>
      </c>
      <c r="F8690">
        <f>(tester_performance_orndenador_student3[[#This Row],[post-handle-timestamp]]-tester_performance_orndenador_student3[[#This Row],[pre-handle-timestamp]])/1000000</f>
        <v>1.1042000000000001</v>
      </c>
    </row>
    <row r="8691" spans="1:6" hidden="1" x14ac:dyDescent="0.3">
      <c r="A8691" t="s">
        <v>5</v>
      </c>
      <c r="B8691" t="s">
        <v>13</v>
      </c>
      <c r="C8691">
        <v>200</v>
      </c>
      <c r="D8691">
        <v>579493293161200</v>
      </c>
      <c r="E8691">
        <v>579493294816700</v>
      </c>
      <c r="F8691">
        <f>(tester_performance_orndenador_student3[[#This Row],[post-handle-timestamp]]-tester_performance_orndenador_student3[[#This Row],[pre-handle-timestamp]])/1000000</f>
        <v>1.6555</v>
      </c>
    </row>
    <row r="8692" spans="1:6" hidden="1" x14ac:dyDescent="0.3">
      <c r="A8692" t="s">
        <v>5</v>
      </c>
      <c r="B8692" t="s">
        <v>14</v>
      </c>
      <c r="C8692">
        <v>200</v>
      </c>
      <c r="D8692">
        <v>579493297146900</v>
      </c>
      <c r="E8692">
        <v>579493298420200</v>
      </c>
      <c r="F8692">
        <f>(tester_performance_orndenador_student3[[#This Row],[post-handle-timestamp]]-tester_performance_orndenador_student3[[#This Row],[pre-handle-timestamp]])/1000000</f>
        <v>1.2733000000000001</v>
      </c>
    </row>
    <row r="8693" spans="1:6" hidden="1" x14ac:dyDescent="0.3">
      <c r="A8693" t="s">
        <v>5</v>
      </c>
      <c r="B8693" t="s">
        <v>15</v>
      </c>
      <c r="C8693">
        <v>200</v>
      </c>
      <c r="D8693">
        <v>579493300225500</v>
      </c>
      <c r="E8693">
        <v>579493301467900</v>
      </c>
      <c r="F8693">
        <f>(tester_performance_orndenador_student3[[#This Row],[post-handle-timestamp]]-tester_performance_orndenador_student3[[#This Row],[pre-handle-timestamp]])/1000000</f>
        <v>1.2423999999999999</v>
      </c>
    </row>
    <row r="8694" spans="1:6" hidden="1" x14ac:dyDescent="0.3">
      <c r="A8694" t="s">
        <v>5</v>
      </c>
      <c r="B8694" t="s">
        <v>10</v>
      </c>
      <c r="C8694">
        <v>200</v>
      </c>
      <c r="D8694">
        <v>579493303827600</v>
      </c>
      <c r="E8694">
        <v>579493305013400</v>
      </c>
      <c r="F8694">
        <f>(tester_performance_orndenador_student3[[#This Row],[post-handle-timestamp]]-tester_performance_orndenador_student3[[#This Row],[pre-handle-timestamp]])/1000000</f>
        <v>1.1858</v>
      </c>
    </row>
    <row r="8695" spans="1:6" hidden="1" x14ac:dyDescent="0.3">
      <c r="A8695" t="s">
        <v>5</v>
      </c>
      <c r="B8695" t="s">
        <v>16</v>
      </c>
      <c r="C8695">
        <v>200</v>
      </c>
      <c r="D8695">
        <v>579493306921600</v>
      </c>
      <c r="E8695">
        <v>579493308406100</v>
      </c>
      <c r="F8695">
        <f>(tester_performance_orndenador_student3[[#This Row],[post-handle-timestamp]]-tester_performance_orndenador_student3[[#This Row],[pre-handle-timestamp]])/1000000</f>
        <v>1.4844999999999999</v>
      </c>
    </row>
    <row r="8696" spans="1:6" hidden="1" x14ac:dyDescent="0.3">
      <c r="A8696" t="s">
        <v>5</v>
      </c>
      <c r="B8696" t="s">
        <v>17</v>
      </c>
      <c r="C8696">
        <v>200</v>
      </c>
      <c r="D8696">
        <v>579493311508900</v>
      </c>
      <c r="E8696">
        <v>579493313146600</v>
      </c>
      <c r="F8696">
        <f>(tester_performance_orndenador_student3[[#This Row],[post-handle-timestamp]]-tester_performance_orndenador_student3[[#This Row],[pre-handle-timestamp]])/1000000</f>
        <v>1.6376999999999999</v>
      </c>
    </row>
    <row r="8697" spans="1:6" hidden="1" x14ac:dyDescent="0.3">
      <c r="A8697" t="s">
        <v>5</v>
      </c>
      <c r="B8697" t="s">
        <v>18</v>
      </c>
      <c r="C8697">
        <v>200</v>
      </c>
      <c r="D8697">
        <v>579493315603600</v>
      </c>
      <c r="E8697">
        <v>579493316712500</v>
      </c>
      <c r="F8697">
        <f>(tester_performance_orndenador_student3[[#This Row],[post-handle-timestamp]]-tester_performance_orndenador_student3[[#This Row],[pre-handle-timestamp]])/1000000</f>
        <v>1.1089</v>
      </c>
    </row>
    <row r="8698" spans="1:6" hidden="1" x14ac:dyDescent="0.3">
      <c r="A8698" t="s">
        <v>5</v>
      </c>
      <c r="B8698" t="s">
        <v>19</v>
      </c>
      <c r="C8698">
        <v>200</v>
      </c>
      <c r="D8698">
        <v>579493318256900</v>
      </c>
      <c r="E8698">
        <v>579493319378900</v>
      </c>
      <c r="F8698">
        <f>(tester_performance_orndenador_student3[[#This Row],[post-handle-timestamp]]-tester_performance_orndenador_student3[[#This Row],[pre-handle-timestamp]])/1000000</f>
        <v>1.1220000000000001</v>
      </c>
    </row>
    <row r="8699" spans="1:6" hidden="1" x14ac:dyDescent="0.3">
      <c r="A8699" t="s">
        <v>5</v>
      </c>
      <c r="B8699" t="s">
        <v>20</v>
      </c>
      <c r="C8699">
        <v>200</v>
      </c>
      <c r="D8699">
        <v>579493320986000</v>
      </c>
      <c r="E8699">
        <v>579493322006200</v>
      </c>
      <c r="F8699">
        <f>(tester_performance_orndenador_student3[[#This Row],[post-handle-timestamp]]-tester_performance_orndenador_student3[[#This Row],[pre-handle-timestamp]])/1000000</f>
        <v>1.0202</v>
      </c>
    </row>
    <row r="8700" spans="1:6" hidden="1" x14ac:dyDescent="0.3">
      <c r="A8700" t="s">
        <v>5</v>
      </c>
      <c r="B8700" t="s">
        <v>21</v>
      </c>
      <c r="C8700">
        <v>200</v>
      </c>
      <c r="D8700">
        <v>579493325858100</v>
      </c>
      <c r="E8700">
        <v>579493327016000</v>
      </c>
      <c r="F8700">
        <f>(tester_performance_orndenador_student3[[#This Row],[post-handle-timestamp]]-tester_performance_orndenador_student3[[#This Row],[pre-handle-timestamp]])/1000000</f>
        <v>1.1578999999999999</v>
      </c>
    </row>
    <row r="8701" spans="1:6" x14ac:dyDescent="0.3">
      <c r="A8701" t="s">
        <v>25</v>
      </c>
      <c r="B8701" t="s">
        <v>37</v>
      </c>
      <c r="C8701">
        <v>500</v>
      </c>
      <c r="D8701">
        <v>579493329058900</v>
      </c>
      <c r="E8701">
        <v>579493353749100</v>
      </c>
      <c r="F8701">
        <f>(tester_performance_orndenador_student3[[#This Row],[post-handle-timestamp]]-tester_performance_orndenador_student3[[#This Row],[pre-handle-timestamp]])/1000000</f>
        <v>24.690200000000001</v>
      </c>
    </row>
    <row r="8702" spans="1:6" hidden="1" x14ac:dyDescent="0.3">
      <c r="A8702" t="s">
        <v>5</v>
      </c>
      <c r="B8702" t="s">
        <v>8</v>
      </c>
      <c r="C8702">
        <v>200</v>
      </c>
      <c r="D8702">
        <v>579493439685800</v>
      </c>
      <c r="E8702">
        <v>579493440702600</v>
      </c>
      <c r="F8702">
        <f>(tester_performance_orndenador_student3[[#This Row],[post-handle-timestamp]]-tester_performance_orndenador_student3[[#This Row],[pre-handle-timestamp]])/1000000</f>
        <v>1.0167999999999999</v>
      </c>
    </row>
    <row r="8703" spans="1:6" hidden="1" x14ac:dyDescent="0.3">
      <c r="A8703" t="s">
        <v>5</v>
      </c>
      <c r="B8703" t="s">
        <v>9</v>
      </c>
      <c r="C8703">
        <v>200</v>
      </c>
      <c r="D8703">
        <v>579493442418000</v>
      </c>
      <c r="E8703">
        <v>579493443840500</v>
      </c>
      <c r="F8703">
        <f>(tester_performance_orndenador_student3[[#This Row],[post-handle-timestamp]]-tester_performance_orndenador_student3[[#This Row],[pre-handle-timestamp]])/1000000</f>
        <v>1.4225000000000001</v>
      </c>
    </row>
    <row r="8704" spans="1:6" hidden="1" x14ac:dyDescent="0.3">
      <c r="A8704" t="s">
        <v>5</v>
      </c>
      <c r="B8704" t="s">
        <v>11</v>
      </c>
      <c r="C8704">
        <v>200</v>
      </c>
      <c r="D8704">
        <v>579493445958200</v>
      </c>
      <c r="E8704">
        <v>579493447260000</v>
      </c>
      <c r="F8704">
        <f>(tester_performance_orndenador_student3[[#This Row],[post-handle-timestamp]]-tester_performance_orndenador_student3[[#This Row],[pre-handle-timestamp]])/1000000</f>
        <v>1.3018000000000001</v>
      </c>
    </row>
    <row r="8705" spans="1:6" hidden="1" x14ac:dyDescent="0.3">
      <c r="A8705" t="s">
        <v>5</v>
      </c>
      <c r="B8705" t="s">
        <v>12</v>
      </c>
      <c r="C8705">
        <v>200</v>
      </c>
      <c r="D8705">
        <v>579493449488600</v>
      </c>
      <c r="E8705">
        <v>579493451105600</v>
      </c>
      <c r="F8705">
        <f>(tester_performance_orndenador_student3[[#This Row],[post-handle-timestamp]]-tester_performance_orndenador_student3[[#This Row],[pre-handle-timestamp]])/1000000</f>
        <v>1.617</v>
      </c>
    </row>
    <row r="8706" spans="1:6" hidden="1" x14ac:dyDescent="0.3">
      <c r="A8706" t="s">
        <v>5</v>
      </c>
      <c r="B8706" t="s">
        <v>13</v>
      </c>
      <c r="C8706">
        <v>200</v>
      </c>
      <c r="D8706">
        <v>579493453042800</v>
      </c>
      <c r="E8706">
        <v>579493454146100</v>
      </c>
      <c r="F8706">
        <f>(tester_performance_orndenador_student3[[#This Row],[post-handle-timestamp]]-tester_performance_orndenador_student3[[#This Row],[pre-handle-timestamp]])/1000000</f>
        <v>1.1032999999999999</v>
      </c>
    </row>
    <row r="8707" spans="1:6" hidden="1" x14ac:dyDescent="0.3">
      <c r="A8707" t="s">
        <v>5</v>
      </c>
      <c r="B8707" t="s">
        <v>14</v>
      </c>
      <c r="C8707">
        <v>200</v>
      </c>
      <c r="D8707">
        <v>579493455840000</v>
      </c>
      <c r="E8707">
        <v>579493457033800</v>
      </c>
      <c r="F8707">
        <f>(tester_performance_orndenador_student3[[#This Row],[post-handle-timestamp]]-tester_performance_orndenador_student3[[#This Row],[pre-handle-timestamp]])/1000000</f>
        <v>1.1938</v>
      </c>
    </row>
    <row r="8708" spans="1:6" hidden="1" x14ac:dyDescent="0.3">
      <c r="A8708" t="s">
        <v>5</v>
      </c>
      <c r="B8708" t="s">
        <v>15</v>
      </c>
      <c r="C8708">
        <v>200</v>
      </c>
      <c r="D8708">
        <v>579493458998700</v>
      </c>
      <c r="E8708">
        <v>579493460555600</v>
      </c>
      <c r="F8708">
        <f>(tester_performance_orndenador_student3[[#This Row],[post-handle-timestamp]]-tester_performance_orndenador_student3[[#This Row],[pre-handle-timestamp]])/1000000</f>
        <v>1.5569</v>
      </c>
    </row>
    <row r="8709" spans="1:6" hidden="1" x14ac:dyDescent="0.3">
      <c r="A8709" t="s">
        <v>5</v>
      </c>
      <c r="B8709" t="s">
        <v>10</v>
      </c>
      <c r="C8709">
        <v>200</v>
      </c>
      <c r="D8709">
        <v>579493463694300</v>
      </c>
      <c r="E8709">
        <v>579493465895300</v>
      </c>
      <c r="F8709">
        <f>(tester_performance_orndenador_student3[[#This Row],[post-handle-timestamp]]-tester_performance_orndenador_student3[[#This Row],[pre-handle-timestamp]])/1000000</f>
        <v>2.2010000000000001</v>
      </c>
    </row>
    <row r="8710" spans="1:6" hidden="1" x14ac:dyDescent="0.3">
      <c r="A8710" t="s">
        <v>5</v>
      </c>
      <c r="B8710" t="s">
        <v>16</v>
      </c>
      <c r="C8710">
        <v>200</v>
      </c>
      <c r="D8710">
        <v>579493468047700</v>
      </c>
      <c r="E8710">
        <v>579493469398600</v>
      </c>
      <c r="F8710">
        <f>(tester_performance_orndenador_student3[[#This Row],[post-handle-timestamp]]-tester_performance_orndenador_student3[[#This Row],[pre-handle-timestamp]])/1000000</f>
        <v>1.3509</v>
      </c>
    </row>
    <row r="8711" spans="1:6" hidden="1" x14ac:dyDescent="0.3">
      <c r="A8711" t="s">
        <v>5</v>
      </c>
      <c r="B8711" t="s">
        <v>17</v>
      </c>
      <c r="C8711">
        <v>200</v>
      </c>
      <c r="D8711">
        <v>579493471816000</v>
      </c>
      <c r="E8711">
        <v>579493473434100</v>
      </c>
      <c r="F8711">
        <f>(tester_performance_orndenador_student3[[#This Row],[post-handle-timestamp]]-tester_performance_orndenador_student3[[#This Row],[pre-handle-timestamp]])/1000000</f>
        <v>1.6181000000000001</v>
      </c>
    </row>
    <row r="8712" spans="1:6" hidden="1" x14ac:dyDescent="0.3">
      <c r="A8712" t="s">
        <v>5</v>
      </c>
      <c r="B8712" t="s">
        <v>18</v>
      </c>
      <c r="C8712">
        <v>200</v>
      </c>
      <c r="D8712">
        <v>579493476065300</v>
      </c>
      <c r="E8712">
        <v>579493477224700</v>
      </c>
      <c r="F8712">
        <f>(tester_performance_orndenador_student3[[#This Row],[post-handle-timestamp]]-tester_performance_orndenador_student3[[#This Row],[pre-handle-timestamp]])/1000000</f>
        <v>1.1594</v>
      </c>
    </row>
    <row r="8713" spans="1:6" hidden="1" x14ac:dyDescent="0.3">
      <c r="A8713" t="s">
        <v>5</v>
      </c>
      <c r="B8713" t="s">
        <v>19</v>
      </c>
      <c r="C8713">
        <v>200</v>
      </c>
      <c r="D8713">
        <v>579493478964400</v>
      </c>
      <c r="E8713">
        <v>579493480166500</v>
      </c>
      <c r="F8713">
        <f>(tester_performance_orndenador_student3[[#This Row],[post-handle-timestamp]]-tester_performance_orndenador_student3[[#This Row],[pre-handle-timestamp]])/1000000</f>
        <v>1.2020999999999999</v>
      </c>
    </row>
    <row r="8714" spans="1:6" hidden="1" x14ac:dyDescent="0.3">
      <c r="A8714" t="s">
        <v>5</v>
      </c>
      <c r="B8714" t="s">
        <v>20</v>
      </c>
      <c r="C8714">
        <v>200</v>
      </c>
      <c r="D8714">
        <v>579493482141300</v>
      </c>
      <c r="E8714">
        <v>579493483700400</v>
      </c>
      <c r="F8714">
        <f>(tester_performance_orndenador_student3[[#This Row],[post-handle-timestamp]]-tester_performance_orndenador_student3[[#This Row],[pre-handle-timestamp]])/1000000</f>
        <v>1.5590999999999999</v>
      </c>
    </row>
    <row r="8715" spans="1:6" hidden="1" x14ac:dyDescent="0.3">
      <c r="A8715" t="s">
        <v>5</v>
      </c>
      <c r="B8715" t="s">
        <v>21</v>
      </c>
      <c r="C8715">
        <v>200</v>
      </c>
      <c r="D8715">
        <v>579493487447500</v>
      </c>
      <c r="E8715">
        <v>579493488676100</v>
      </c>
      <c r="F8715">
        <f>(tester_performance_orndenador_student3[[#This Row],[post-handle-timestamp]]-tester_performance_orndenador_student3[[#This Row],[pre-handle-timestamp]])/1000000</f>
        <v>1.2285999999999999</v>
      </c>
    </row>
    <row r="8716" spans="1:6" x14ac:dyDescent="0.3">
      <c r="A8716" t="s">
        <v>5</v>
      </c>
      <c r="B8716" t="s">
        <v>26</v>
      </c>
      <c r="C8716">
        <v>200</v>
      </c>
      <c r="D8716">
        <v>579493490536800</v>
      </c>
      <c r="E8716">
        <v>579493499091100</v>
      </c>
      <c r="F8716">
        <f>(tester_performance_orndenador_student3[[#This Row],[post-handle-timestamp]]-tester_performance_orndenador_student3[[#This Row],[pre-handle-timestamp]])/1000000</f>
        <v>8.5542999999999996</v>
      </c>
    </row>
    <row r="8717" spans="1:6" hidden="1" x14ac:dyDescent="0.3">
      <c r="A8717" t="s">
        <v>5</v>
      </c>
      <c r="B8717" t="s">
        <v>8</v>
      </c>
      <c r="C8717">
        <v>200</v>
      </c>
      <c r="D8717">
        <v>579494766237700</v>
      </c>
      <c r="E8717">
        <v>579494767908200</v>
      </c>
      <c r="F8717">
        <f>(tester_performance_orndenador_student3[[#This Row],[post-handle-timestamp]]-tester_performance_orndenador_student3[[#This Row],[pre-handle-timestamp]])/1000000</f>
        <v>1.6705000000000001</v>
      </c>
    </row>
    <row r="8718" spans="1:6" hidden="1" x14ac:dyDescent="0.3">
      <c r="A8718" t="s">
        <v>5</v>
      </c>
      <c r="B8718" t="s">
        <v>9</v>
      </c>
      <c r="C8718">
        <v>200</v>
      </c>
      <c r="D8718">
        <v>579494769711100</v>
      </c>
      <c r="E8718">
        <v>579494770942100</v>
      </c>
      <c r="F8718">
        <f>(tester_performance_orndenador_student3[[#This Row],[post-handle-timestamp]]-tester_performance_orndenador_student3[[#This Row],[pre-handle-timestamp]])/1000000</f>
        <v>1.2310000000000001</v>
      </c>
    </row>
    <row r="8719" spans="1:6" hidden="1" x14ac:dyDescent="0.3">
      <c r="A8719" t="s">
        <v>5</v>
      </c>
      <c r="B8719" t="s">
        <v>11</v>
      </c>
      <c r="C8719">
        <v>200</v>
      </c>
      <c r="D8719">
        <v>579494772865700</v>
      </c>
      <c r="E8719">
        <v>579494773946900</v>
      </c>
      <c r="F8719">
        <f>(tester_performance_orndenador_student3[[#This Row],[post-handle-timestamp]]-tester_performance_orndenador_student3[[#This Row],[pre-handle-timestamp]])/1000000</f>
        <v>1.0811999999999999</v>
      </c>
    </row>
    <row r="8720" spans="1:6" hidden="1" x14ac:dyDescent="0.3">
      <c r="A8720" t="s">
        <v>5</v>
      </c>
      <c r="B8720" t="s">
        <v>12</v>
      </c>
      <c r="C8720">
        <v>200</v>
      </c>
      <c r="D8720">
        <v>579494775363200</v>
      </c>
      <c r="E8720">
        <v>579494776409800</v>
      </c>
      <c r="F8720">
        <f>(tester_performance_orndenador_student3[[#This Row],[post-handle-timestamp]]-tester_performance_orndenador_student3[[#This Row],[pre-handle-timestamp]])/1000000</f>
        <v>1.0466</v>
      </c>
    </row>
    <row r="8721" spans="1:6" hidden="1" x14ac:dyDescent="0.3">
      <c r="A8721" t="s">
        <v>5</v>
      </c>
      <c r="B8721" t="s">
        <v>13</v>
      </c>
      <c r="C8721">
        <v>200</v>
      </c>
      <c r="D8721">
        <v>579494777987100</v>
      </c>
      <c r="E8721">
        <v>579494779006700</v>
      </c>
      <c r="F8721">
        <f>(tester_performance_orndenador_student3[[#This Row],[post-handle-timestamp]]-tester_performance_orndenador_student3[[#This Row],[pre-handle-timestamp]])/1000000</f>
        <v>1.0196000000000001</v>
      </c>
    </row>
    <row r="8722" spans="1:6" hidden="1" x14ac:dyDescent="0.3">
      <c r="A8722" t="s">
        <v>5</v>
      </c>
      <c r="B8722" t="s">
        <v>14</v>
      </c>
      <c r="C8722">
        <v>200</v>
      </c>
      <c r="D8722">
        <v>579494780385700</v>
      </c>
      <c r="E8722">
        <v>579494781469500</v>
      </c>
      <c r="F8722">
        <f>(tester_performance_orndenador_student3[[#This Row],[post-handle-timestamp]]-tester_performance_orndenador_student3[[#This Row],[pre-handle-timestamp]])/1000000</f>
        <v>1.0838000000000001</v>
      </c>
    </row>
    <row r="8723" spans="1:6" hidden="1" x14ac:dyDescent="0.3">
      <c r="A8723" t="s">
        <v>5</v>
      </c>
      <c r="B8723" t="s">
        <v>15</v>
      </c>
      <c r="C8723">
        <v>200</v>
      </c>
      <c r="D8723">
        <v>579494783384000</v>
      </c>
      <c r="E8723">
        <v>579494784828000</v>
      </c>
      <c r="F8723">
        <f>(tester_performance_orndenador_student3[[#This Row],[post-handle-timestamp]]-tester_performance_orndenador_student3[[#This Row],[pre-handle-timestamp]])/1000000</f>
        <v>1.444</v>
      </c>
    </row>
    <row r="8724" spans="1:6" hidden="1" x14ac:dyDescent="0.3">
      <c r="A8724" t="s">
        <v>5</v>
      </c>
      <c r="B8724" t="s">
        <v>10</v>
      </c>
      <c r="C8724">
        <v>200</v>
      </c>
      <c r="D8724">
        <v>579494787022000</v>
      </c>
      <c r="E8724">
        <v>579494788023300</v>
      </c>
      <c r="F8724">
        <f>(tester_performance_orndenador_student3[[#This Row],[post-handle-timestamp]]-tester_performance_orndenador_student3[[#This Row],[pre-handle-timestamp]])/1000000</f>
        <v>1.0013000000000001</v>
      </c>
    </row>
    <row r="8725" spans="1:6" hidden="1" x14ac:dyDescent="0.3">
      <c r="A8725" t="s">
        <v>5</v>
      </c>
      <c r="B8725" t="s">
        <v>16</v>
      </c>
      <c r="C8725">
        <v>200</v>
      </c>
      <c r="D8725">
        <v>579494789337600</v>
      </c>
      <c r="E8725">
        <v>579494790404100</v>
      </c>
      <c r="F8725">
        <f>(tester_performance_orndenador_student3[[#This Row],[post-handle-timestamp]]-tester_performance_orndenador_student3[[#This Row],[pre-handle-timestamp]])/1000000</f>
        <v>1.0665</v>
      </c>
    </row>
    <row r="8726" spans="1:6" hidden="1" x14ac:dyDescent="0.3">
      <c r="A8726" t="s">
        <v>5</v>
      </c>
      <c r="B8726" t="s">
        <v>17</v>
      </c>
      <c r="C8726">
        <v>200</v>
      </c>
      <c r="D8726">
        <v>579494792172500</v>
      </c>
      <c r="E8726">
        <v>579494793268500</v>
      </c>
      <c r="F8726">
        <f>(tester_performance_orndenador_student3[[#This Row],[post-handle-timestamp]]-tester_performance_orndenador_student3[[#This Row],[pre-handle-timestamp]])/1000000</f>
        <v>1.0960000000000001</v>
      </c>
    </row>
    <row r="8727" spans="1:6" hidden="1" x14ac:dyDescent="0.3">
      <c r="A8727" t="s">
        <v>5</v>
      </c>
      <c r="B8727" t="s">
        <v>18</v>
      </c>
      <c r="C8727">
        <v>200</v>
      </c>
      <c r="D8727">
        <v>579494795273800</v>
      </c>
      <c r="E8727">
        <v>579494796385700</v>
      </c>
      <c r="F8727">
        <f>(tester_performance_orndenador_student3[[#This Row],[post-handle-timestamp]]-tester_performance_orndenador_student3[[#This Row],[pre-handle-timestamp]])/1000000</f>
        <v>1.1119000000000001</v>
      </c>
    </row>
    <row r="8728" spans="1:6" hidden="1" x14ac:dyDescent="0.3">
      <c r="A8728" t="s">
        <v>5</v>
      </c>
      <c r="B8728" t="s">
        <v>19</v>
      </c>
      <c r="C8728">
        <v>200</v>
      </c>
      <c r="D8728">
        <v>579494797754600</v>
      </c>
      <c r="E8728">
        <v>579494798885000</v>
      </c>
      <c r="F8728">
        <f>(tester_performance_orndenador_student3[[#This Row],[post-handle-timestamp]]-tester_performance_orndenador_student3[[#This Row],[pre-handle-timestamp]])/1000000</f>
        <v>1.1304000000000001</v>
      </c>
    </row>
    <row r="8729" spans="1:6" hidden="1" x14ac:dyDescent="0.3">
      <c r="A8729" t="s">
        <v>5</v>
      </c>
      <c r="B8729" t="s">
        <v>20</v>
      </c>
      <c r="C8729">
        <v>200</v>
      </c>
      <c r="D8729">
        <v>579494800792500</v>
      </c>
      <c r="E8729">
        <v>579494801906200</v>
      </c>
      <c r="F8729">
        <f>(tester_performance_orndenador_student3[[#This Row],[post-handle-timestamp]]-tester_performance_orndenador_student3[[#This Row],[pre-handle-timestamp]])/1000000</f>
        <v>1.1136999999999999</v>
      </c>
    </row>
    <row r="8730" spans="1:6" hidden="1" x14ac:dyDescent="0.3">
      <c r="A8730" t="s">
        <v>5</v>
      </c>
      <c r="B8730" t="s">
        <v>21</v>
      </c>
      <c r="C8730">
        <v>200</v>
      </c>
      <c r="D8730">
        <v>579494804862700</v>
      </c>
      <c r="E8730">
        <v>579494805919900</v>
      </c>
      <c r="F8730">
        <f>(tester_performance_orndenador_student3[[#This Row],[post-handle-timestamp]]-tester_performance_orndenador_student3[[#This Row],[pre-handle-timestamp]])/1000000</f>
        <v>1.0571999999999999</v>
      </c>
    </row>
    <row r="8731" spans="1:6" hidden="1" x14ac:dyDescent="0.3">
      <c r="A8731" t="s">
        <v>5</v>
      </c>
      <c r="B8731" t="s">
        <v>27</v>
      </c>
      <c r="C8731">
        <v>200</v>
      </c>
      <c r="D8731">
        <v>579494807980600</v>
      </c>
      <c r="E8731">
        <v>579494809370400</v>
      </c>
      <c r="F8731">
        <f>(tester_performance_orndenador_student3[[#This Row],[post-handle-timestamp]]-tester_performance_orndenador_student3[[#This Row],[pre-handle-timestamp]])/1000000</f>
        <v>1.3897999999999999</v>
      </c>
    </row>
    <row r="8732" spans="1:6" x14ac:dyDescent="0.3">
      <c r="A8732" t="s">
        <v>5</v>
      </c>
      <c r="B8732" t="s">
        <v>28</v>
      </c>
      <c r="C8732">
        <v>200</v>
      </c>
      <c r="D8732">
        <v>579494811582400</v>
      </c>
      <c r="E8732">
        <v>579494820117900</v>
      </c>
      <c r="F8732">
        <f>(tester_performance_orndenador_student3[[#This Row],[post-handle-timestamp]]-tester_performance_orndenador_student3[[#This Row],[pre-handle-timestamp]])/1000000</f>
        <v>8.5355000000000008</v>
      </c>
    </row>
    <row r="8733" spans="1:6" hidden="1" x14ac:dyDescent="0.3">
      <c r="A8733" t="s">
        <v>5</v>
      </c>
      <c r="B8733" t="s">
        <v>8</v>
      </c>
      <c r="C8733">
        <v>200</v>
      </c>
      <c r="D8733">
        <v>579495130994000</v>
      </c>
      <c r="E8733">
        <v>579495132157500</v>
      </c>
      <c r="F8733">
        <f>(tester_performance_orndenador_student3[[#This Row],[post-handle-timestamp]]-tester_performance_orndenador_student3[[#This Row],[pre-handle-timestamp]])/1000000</f>
        <v>1.1635</v>
      </c>
    </row>
    <row r="8734" spans="1:6" hidden="1" x14ac:dyDescent="0.3">
      <c r="A8734" t="s">
        <v>5</v>
      </c>
      <c r="B8734" t="s">
        <v>9</v>
      </c>
      <c r="C8734">
        <v>200</v>
      </c>
      <c r="D8734">
        <v>579495134513000</v>
      </c>
      <c r="E8734">
        <v>579495135667300</v>
      </c>
      <c r="F8734">
        <f>(tester_performance_orndenador_student3[[#This Row],[post-handle-timestamp]]-tester_performance_orndenador_student3[[#This Row],[pre-handle-timestamp]])/1000000</f>
        <v>1.1543000000000001</v>
      </c>
    </row>
    <row r="8735" spans="1:6" hidden="1" x14ac:dyDescent="0.3">
      <c r="A8735" t="s">
        <v>5</v>
      </c>
      <c r="B8735" t="s">
        <v>11</v>
      </c>
      <c r="C8735">
        <v>200</v>
      </c>
      <c r="D8735">
        <v>579495137546600</v>
      </c>
      <c r="E8735">
        <v>579495138595700</v>
      </c>
      <c r="F8735">
        <f>(tester_performance_orndenador_student3[[#This Row],[post-handle-timestamp]]-tester_performance_orndenador_student3[[#This Row],[pre-handle-timestamp]])/1000000</f>
        <v>1.0490999999999999</v>
      </c>
    </row>
    <row r="8736" spans="1:6" hidden="1" x14ac:dyDescent="0.3">
      <c r="A8736" t="s">
        <v>5</v>
      </c>
      <c r="B8736" t="s">
        <v>12</v>
      </c>
      <c r="C8736">
        <v>200</v>
      </c>
      <c r="D8736">
        <v>579495139949500</v>
      </c>
      <c r="E8736">
        <v>579495140958100</v>
      </c>
      <c r="F8736">
        <f>(tester_performance_orndenador_student3[[#This Row],[post-handle-timestamp]]-tester_performance_orndenador_student3[[#This Row],[pre-handle-timestamp]])/1000000</f>
        <v>1.0085999999999999</v>
      </c>
    </row>
    <row r="8737" spans="1:6" hidden="1" x14ac:dyDescent="0.3">
      <c r="A8737" t="s">
        <v>5</v>
      </c>
      <c r="B8737" t="s">
        <v>13</v>
      </c>
      <c r="C8737">
        <v>200</v>
      </c>
      <c r="D8737">
        <v>579495142543300</v>
      </c>
      <c r="E8737">
        <v>579495143547700</v>
      </c>
      <c r="F8737">
        <f>(tester_performance_orndenador_student3[[#This Row],[post-handle-timestamp]]-tester_performance_orndenador_student3[[#This Row],[pre-handle-timestamp]])/1000000</f>
        <v>1.0044</v>
      </c>
    </row>
    <row r="8738" spans="1:6" hidden="1" x14ac:dyDescent="0.3">
      <c r="A8738" t="s">
        <v>5</v>
      </c>
      <c r="B8738" t="s">
        <v>14</v>
      </c>
      <c r="C8738">
        <v>200</v>
      </c>
      <c r="D8738">
        <v>579495145014200</v>
      </c>
      <c r="E8738">
        <v>579495146209400</v>
      </c>
      <c r="F8738">
        <f>(tester_performance_orndenador_student3[[#This Row],[post-handle-timestamp]]-tester_performance_orndenador_student3[[#This Row],[pre-handle-timestamp]])/1000000</f>
        <v>1.1952</v>
      </c>
    </row>
    <row r="8739" spans="1:6" hidden="1" x14ac:dyDescent="0.3">
      <c r="A8739" t="s">
        <v>5</v>
      </c>
      <c r="B8739" t="s">
        <v>15</v>
      </c>
      <c r="C8739">
        <v>200</v>
      </c>
      <c r="D8739">
        <v>579495148038200</v>
      </c>
      <c r="E8739">
        <v>579495149710900</v>
      </c>
      <c r="F8739">
        <f>(tester_performance_orndenador_student3[[#This Row],[post-handle-timestamp]]-tester_performance_orndenador_student3[[#This Row],[pre-handle-timestamp]])/1000000</f>
        <v>1.6727000000000001</v>
      </c>
    </row>
    <row r="8740" spans="1:6" hidden="1" x14ac:dyDescent="0.3">
      <c r="A8740" t="s">
        <v>5</v>
      </c>
      <c r="B8740" t="s">
        <v>10</v>
      </c>
      <c r="C8740">
        <v>200</v>
      </c>
      <c r="D8740">
        <v>579495152085700</v>
      </c>
      <c r="E8740">
        <v>579495153143900</v>
      </c>
      <c r="F8740">
        <f>(tester_performance_orndenador_student3[[#This Row],[post-handle-timestamp]]-tester_performance_orndenador_student3[[#This Row],[pre-handle-timestamp]])/1000000</f>
        <v>1.0582</v>
      </c>
    </row>
    <row r="8741" spans="1:6" hidden="1" x14ac:dyDescent="0.3">
      <c r="A8741" t="s">
        <v>5</v>
      </c>
      <c r="B8741" t="s">
        <v>16</v>
      </c>
      <c r="C8741">
        <v>200</v>
      </c>
      <c r="D8741">
        <v>579495154632800</v>
      </c>
      <c r="E8741">
        <v>579495155547600</v>
      </c>
      <c r="F8741">
        <f>(tester_performance_orndenador_student3[[#This Row],[post-handle-timestamp]]-tester_performance_orndenador_student3[[#This Row],[pre-handle-timestamp]])/1000000</f>
        <v>0.91479999999999995</v>
      </c>
    </row>
    <row r="8742" spans="1:6" hidden="1" x14ac:dyDescent="0.3">
      <c r="A8742" t="s">
        <v>5</v>
      </c>
      <c r="B8742" t="s">
        <v>17</v>
      </c>
      <c r="C8742">
        <v>200</v>
      </c>
      <c r="D8742">
        <v>579495157545500</v>
      </c>
      <c r="E8742">
        <v>579495159214800</v>
      </c>
      <c r="F8742">
        <f>(tester_performance_orndenador_student3[[#This Row],[post-handle-timestamp]]-tester_performance_orndenador_student3[[#This Row],[pre-handle-timestamp]])/1000000</f>
        <v>1.6693</v>
      </c>
    </row>
    <row r="8743" spans="1:6" hidden="1" x14ac:dyDescent="0.3">
      <c r="A8743" t="s">
        <v>5</v>
      </c>
      <c r="B8743" t="s">
        <v>18</v>
      </c>
      <c r="C8743">
        <v>200</v>
      </c>
      <c r="D8743">
        <v>579495161520200</v>
      </c>
      <c r="E8743">
        <v>579495162746500</v>
      </c>
      <c r="F8743">
        <f>(tester_performance_orndenador_student3[[#This Row],[post-handle-timestamp]]-tester_performance_orndenador_student3[[#This Row],[pre-handle-timestamp]])/1000000</f>
        <v>1.2262999999999999</v>
      </c>
    </row>
    <row r="8744" spans="1:6" hidden="1" x14ac:dyDescent="0.3">
      <c r="A8744" t="s">
        <v>5</v>
      </c>
      <c r="B8744" t="s">
        <v>19</v>
      </c>
      <c r="C8744">
        <v>200</v>
      </c>
      <c r="D8744">
        <v>579495164137400</v>
      </c>
      <c r="E8744">
        <v>579495165177900</v>
      </c>
      <c r="F8744">
        <f>(tester_performance_orndenador_student3[[#This Row],[post-handle-timestamp]]-tester_performance_orndenador_student3[[#This Row],[pre-handle-timestamp]])/1000000</f>
        <v>1.0405</v>
      </c>
    </row>
    <row r="8745" spans="1:6" hidden="1" x14ac:dyDescent="0.3">
      <c r="A8745" t="s">
        <v>5</v>
      </c>
      <c r="B8745" t="s">
        <v>20</v>
      </c>
      <c r="C8745">
        <v>200</v>
      </c>
      <c r="D8745">
        <v>579495167593000</v>
      </c>
      <c r="E8745">
        <v>579495168974800</v>
      </c>
      <c r="F8745">
        <f>(tester_performance_orndenador_student3[[#This Row],[post-handle-timestamp]]-tester_performance_orndenador_student3[[#This Row],[pre-handle-timestamp]])/1000000</f>
        <v>1.3817999999999999</v>
      </c>
    </row>
    <row r="8746" spans="1:6" hidden="1" x14ac:dyDescent="0.3">
      <c r="A8746" t="s">
        <v>5</v>
      </c>
      <c r="B8746" t="s">
        <v>21</v>
      </c>
      <c r="C8746">
        <v>200</v>
      </c>
      <c r="D8746">
        <v>579495171908700</v>
      </c>
      <c r="E8746">
        <v>579495173150300</v>
      </c>
      <c r="F8746">
        <f>(tester_performance_orndenador_student3[[#This Row],[post-handle-timestamp]]-tester_performance_orndenador_student3[[#This Row],[pre-handle-timestamp]])/1000000</f>
        <v>1.2416</v>
      </c>
    </row>
    <row r="8747" spans="1:6" x14ac:dyDescent="0.3">
      <c r="A8747" t="s">
        <v>25</v>
      </c>
      <c r="B8747" t="s">
        <v>37</v>
      </c>
      <c r="C8747">
        <v>500</v>
      </c>
      <c r="D8747">
        <v>579495175259800</v>
      </c>
      <c r="E8747">
        <v>579495201171200</v>
      </c>
      <c r="F8747">
        <f>(tester_performance_orndenador_student3[[#This Row],[post-handle-timestamp]]-tester_performance_orndenador_student3[[#This Row],[pre-handle-timestamp]])/1000000</f>
        <v>25.9114</v>
      </c>
    </row>
    <row r="8748" spans="1:6" hidden="1" x14ac:dyDescent="0.3">
      <c r="A8748" t="s">
        <v>5</v>
      </c>
      <c r="B8748" t="s">
        <v>8</v>
      </c>
      <c r="C8748">
        <v>200</v>
      </c>
      <c r="D8748">
        <v>579495298576200</v>
      </c>
      <c r="E8748">
        <v>579495300581100</v>
      </c>
      <c r="F8748">
        <f>(tester_performance_orndenador_student3[[#This Row],[post-handle-timestamp]]-tester_performance_orndenador_student3[[#This Row],[pre-handle-timestamp]])/1000000</f>
        <v>2.0049000000000001</v>
      </c>
    </row>
    <row r="8749" spans="1:6" hidden="1" x14ac:dyDescent="0.3">
      <c r="A8749" t="s">
        <v>5</v>
      </c>
      <c r="B8749" t="s">
        <v>9</v>
      </c>
      <c r="C8749">
        <v>200</v>
      </c>
      <c r="D8749">
        <v>579495302818700</v>
      </c>
      <c r="E8749">
        <v>579495303904200</v>
      </c>
      <c r="F8749">
        <f>(tester_performance_orndenador_student3[[#This Row],[post-handle-timestamp]]-tester_performance_orndenador_student3[[#This Row],[pre-handle-timestamp]])/1000000</f>
        <v>1.0854999999999999</v>
      </c>
    </row>
    <row r="8750" spans="1:6" hidden="1" x14ac:dyDescent="0.3">
      <c r="A8750" t="s">
        <v>5</v>
      </c>
      <c r="B8750" t="s">
        <v>11</v>
      </c>
      <c r="C8750">
        <v>200</v>
      </c>
      <c r="D8750">
        <v>579495305701700</v>
      </c>
      <c r="E8750">
        <v>579495306680800</v>
      </c>
      <c r="F8750">
        <f>(tester_performance_orndenador_student3[[#This Row],[post-handle-timestamp]]-tester_performance_orndenador_student3[[#This Row],[pre-handle-timestamp]])/1000000</f>
        <v>0.97909999999999997</v>
      </c>
    </row>
    <row r="8751" spans="1:6" hidden="1" x14ac:dyDescent="0.3">
      <c r="A8751" t="s">
        <v>5</v>
      </c>
      <c r="B8751" t="s">
        <v>12</v>
      </c>
      <c r="C8751">
        <v>200</v>
      </c>
      <c r="D8751">
        <v>579495307902200</v>
      </c>
      <c r="E8751">
        <v>579495308923900</v>
      </c>
      <c r="F8751">
        <f>(tester_performance_orndenador_student3[[#This Row],[post-handle-timestamp]]-tester_performance_orndenador_student3[[#This Row],[pre-handle-timestamp]])/1000000</f>
        <v>1.0217000000000001</v>
      </c>
    </row>
    <row r="8752" spans="1:6" hidden="1" x14ac:dyDescent="0.3">
      <c r="A8752" t="s">
        <v>5</v>
      </c>
      <c r="B8752" t="s">
        <v>13</v>
      </c>
      <c r="C8752">
        <v>200</v>
      </c>
      <c r="D8752">
        <v>579495310540500</v>
      </c>
      <c r="E8752">
        <v>579495311602900</v>
      </c>
      <c r="F8752">
        <f>(tester_performance_orndenador_student3[[#This Row],[post-handle-timestamp]]-tester_performance_orndenador_student3[[#This Row],[pre-handle-timestamp]])/1000000</f>
        <v>1.0624</v>
      </c>
    </row>
    <row r="8753" spans="1:6" hidden="1" x14ac:dyDescent="0.3">
      <c r="A8753" t="s">
        <v>5</v>
      </c>
      <c r="B8753" t="s">
        <v>14</v>
      </c>
      <c r="C8753">
        <v>200</v>
      </c>
      <c r="D8753">
        <v>579495313309100</v>
      </c>
      <c r="E8753">
        <v>579495314852400</v>
      </c>
      <c r="F8753">
        <f>(tester_performance_orndenador_student3[[#This Row],[post-handle-timestamp]]-tester_performance_orndenador_student3[[#This Row],[pre-handle-timestamp]])/1000000</f>
        <v>1.5432999999999999</v>
      </c>
    </row>
    <row r="8754" spans="1:6" hidden="1" x14ac:dyDescent="0.3">
      <c r="A8754" t="s">
        <v>5</v>
      </c>
      <c r="B8754" t="s">
        <v>15</v>
      </c>
      <c r="C8754">
        <v>200</v>
      </c>
      <c r="D8754">
        <v>579495317345800</v>
      </c>
      <c r="E8754">
        <v>579495319080500</v>
      </c>
      <c r="F8754">
        <f>(tester_performance_orndenador_student3[[#This Row],[post-handle-timestamp]]-tester_performance_orndenador_student3[[#This Row],[pre-handle-timestamp]])/1000000</f>
        <v>1.7346999999999999</v>
      </c>
    </row>
    <row r="8755" spans="1:6" hidden="1" x14ac:dyDescent="0.3">
      <c r="A8755" t="s">
        <v>5</v>
      </c>
      <c r="B8755" t="s">
        <v>10</v>
      </c>
      <c r="C8755">
        <v>200</v>
      </c>
      <c r="D8755">
        <v>579495323003700</v>
      </c>
      <c r="E8755">
        <v>579495324128700</v>
      </c>
      <c r="F8755">
        <f>(tester_performance_orndenador_student3[[#This Row],[post-handle-timestamp]]-tester_performance_orndenador_student3[[#This Row],[pre-handle-timestamp]])/1000000</f>
        <v>1.125</v>
      </c>
    </row>
    <row r="8756" spans="1:6" hidden="1" x14ac:dyDescent="0.3">
      <c r="A8756" t="s">
        <v>5</v>
      </c>
      <c r="B8756" t="s">
        <v>16</v>
      </c>
      <c r="C8756">
        <v>200</v>
      </c>
      <c r="D8756">
        <v>579495325811600</v>
      </c>
      <c r="E8756">
        <v>579495326950800</v>
      </c>
      <c r="F8756">
        <f>(tester_performance_orndenador_student3[[#This Row],[post-handle-timestamp]]-tester_performance_orndenador_student3[[#This Row],[pre-handle-timestamp]])/1000000</f>
        <v>1.1392</v>
      </c>
    </row>
    <row r="8757" spans="1:6" hidden="1" x14ac:dyDescent="0.3">
      <c r="A8757" t="s">
        <v>5</v>
      </c>
      <c r="B8757" t="s">
        <v>17</v>
      </c>
      <c r="C8757">
        <v>200</v>
      </c>
      <c r="D8757">
        <v>579495329125200</v>
      </c>
      <c r="E8757">
        <v>579495330586000</v>
      </c>
      <c r="F8757">
        <f>(tester_performance_orndenador_student3[[#This Row],[post-handle-timestamp]]-tester_performance_orndenador_student3[[#This Row],[pre-handle-timestamp]])/1000000</f>
        <v>1.4608000000000001</v>
      </c>
    </row>
    <row r="8758" spans="1:6" hidden="1" x14ac:dyDescent="0.3">
      <c r="A8758" t="s">
        <v>5</v>
      </c>
      <c r="B8758" t="s">
        <v>18</v>
      </c>
      <c r="C8758">
        <v>200</v>
      </c>
      <c r="D8758">
        <v>579495332644800</v>
      </c>
      <c r="E8758">
        <v>579495333758300</v>
      </c>
      <c r="F8758">
        <f>(tester_performance_orndenador_student3[[#This Row],[post-handle-timestamp]]-tester_performance_orndenador_student3[[#This Row],[pre-handle-timestamp]])/1000000</f>
        <v>1.1134999999999999</v>
      </c>
    </row>
    <row r="8759" spans="1:6" hidden="1" x14ac:dyDescent="0.3">
      <c r="A8759" t="s">
        <v>5</v>
      </c>
      <c r="B8759" t="s">
        <v>19</v>
      </c>
      <c r="C8759">
        <v>200</v>
      </c>
      <c r="D8759">
        <v>579495335208600</v>
      </c>
      <c r="E8759">
        <v>579495336218900</v>
      </c>
      <c r="F8759">
        <f>(tester_performance_orndenador_student3[[#This Row],[post-handle-timestamp]]-tester_performance_orndenador_student3[[#This Row],[pre-handle-timestamp]])/1000000</f>
        <v>1.0103</v>
      </c>
    </row>
    <row r="8760" spans="1:6" hidden="1" x14ac:dyDescent="0.3">
      <c r="A8760" t="s">
        <v>5</v>
      </c>
      <c r="B8760" t="s">
        <v>20</v>
      </c>
      <c r="C8760">
        <v>200</v>
      </c>
      <c r="D8760">
        <v>579495337823900</v>
      </c>
      <c r="E8760">
        <v>579495339016600</v>
      </c>
      <c r="F8760">
        <f>(tester_performance_orndenador_student3[[#This Row],[post-handle-timestamp]]-tester_performance_orndenador_student3[[#This Row],[pre-handle-timestamp]])/1000000</f>
        <v>1.1927000000000001</v>
      </c>
    </row>
    <row r="8761" spans="1:6" hidden="1" x14ac:dyDescent="0.3">
      <c r="A8761" t="s">
        <v>5</v>
      </c>
      <c r="B8761" t="s">
        <v>21</v>
      </c>
      <c r="C8761">
        <v>200</v>
      </c>
      <c r="D8761">
        <v>579495341866700</v>
      </c>
      <c r="E8761">
        <v>579495342835800</v>
      </c>
      <c r="F8761">
        <f>(tester_performance_orndenador_student3[[#This Row],[post-handle-timestamp]]-tester_performance_orndenador_student3[[#This Row],[pre-handle-timestamp]])/1000000</f>
        <v>0.96909999999999996</v>
      </c>
    </row>
    <row r="8762" spans="1:6" x14ac:dyDescent="0.3">
      <c r="A8762" t="s">
        <v>5</v>
      </c>
      <c r="B8762" t="s">
        <v>26</v>
      </c>
      <c r="C8762">
        <v>200</v>
      </c>
      <c r="D8762">
        <v>579495344482600</v>
      </c>
      <c r="E8762">
        <v>579495352625100</v>
      </c>
      <c r="F8762">
        <f>(tester_performance_orndenador_student3[[#This Row],[post-handle-timestamp]]-tester_performance_orndenador_student3[[#This Row],[pre-handle-timestamp]])/1000000</f>
        <v>8.1425000000000001</v>
      </c>
    </row>
    <row r="8763" spans="1:6" hidden="1" x14ac:dyDescent="0.3">
      <c r="A8763" t="s">
        <v>5</v>
      </c>
      <c r="B8763" t="s">
        <v>8</v>
      </c>
      <c r="C8763">
        <v>200</v>
      </c>
      <c r="D8763">
        <v>579496373984800</v>
      </c>
      <c r="E8763">
        <v>579496375170600</v>
      </c>
      <c r="F8763">
        <f>(tester_performance_orndenador_student3[[#This Row],[post-handle-timestamp]]-tester_performance_orndenador_student3[[#This Row],[pre-handle-timestamp]])/1000000</f>
        <v>1.1858</v>
      </c>
    </row>
    <row r="8764" spans="1:6" hidden="1" x14ac:dyDescent="0.3">
      <c r="A8764" t="s">
        <v>5</v>
      </c>
      <c r="B8764" t="s">
        <v>9</v>
      </c>
      <c r="C8764">
        <v>200</v>
      </c>
      <c r="D8764">
        <v>579496377197800</v>
      </c>
      <c r="E8764">
        <v>579496378757000</v>
      </c>
      <c r="F8764">
        <f>(tester_performance_orndenador_student3[[#This Row],[post-handle-timestamp]]-tester_performance_orndenador_student3[[#This Row],[pre-handle-timestamp]])/1000000</f>
        <v>1.5591999999999999</v>
      </c>
    </row>
    <row r="8765" spans="1:6" hidden="1" x14ac:dyDescent="0.3">
      <c r="A8765" t="s">
        <v>5</v>
      </c>
      <c r="B8765" t="s">
        <v>11</v>
      </c>
      <c r="C8765">
        <v>200</v>
      </c>
      <c r="D8765">
        <v>579496381144300</v>
      </c>
      <c r="E8765">
        <v>579496382404500</v>
      </c>
      <c r="F8765">
        <f>(tester_performance_orndenador_student3[[#This Row],[post-handle-timestamp]]-tester_performance_orndenador_student3[[#This Row],[pre-handle-timestamp]])/1000000</f>
        <v>1.2602</v>
      </c>
    </row>
    <row r="8766" spans="1:6" hidden="1" x14ac:dyDescent="0.3">
      <c r="A8766" t="s">
        <v>5</v>
      </c>
      <c r="B8766" t="s">
        <v>12</v>
      </c>
      <c r="C8766">
        <v>200</v>
      </c>
      <c r="D8766">
        <v>579496383998100</v>
      </c>
      <c r="E8766">
        <v>579496385279400</v>
      </c>
      <c r="F8766">
        <f>(tester_performance_orndenador_student3[[#This Row],[post-handle-timestamp]]-tester_performance_orndenador_student3[[#This Row],[pre-handle-timestamp]])/1000000</f>
        <v>1.2813000000000001</v>
      </c>
    </row>
    <row r="8767" spans="1:6" hidden="1" x14ac:dyDescent="0.3">
      <c r="A8767" t="s">
        <v>5</v>
      </c>
      <c r="B8767" t="s">
        <v>13</v>
      </c>
      <c r="C8767">
        <v>200</v>
      </c>
      <c r="D8767">
        <v>579496387418500</v>
      </c>
      <c r="E8767">
        <v>579496388467400</v>
      </c>
      <c r="F8767">
        <f>(tester_performance_orndenador_student3[[#This Row],[post-handle-timestamp]]-tester_performance_orndenador_student3[[#This Row],[pre-handle-timestamp]])/1000000</f>
        <v>1.0488999999999999</v>
      </c>
    </row>
    <row r="8768" spans="1:6" hidden="1" x14ac:dyDescent="0.3">
      <c r="A8768" t="s">
        <v>5</v>
      </c>
      <c r="B8768" t="s">
        <v>14</v>
      </c>
      <c r="C8768">
        <v>200</v>
      </c>
      <c r="D8768">
        <v>579496390321300</v>
      </c>
      <c r="E8768">
        <v>579496391750300</v>
      </c>
      <c r="F8768">
        <f>(tester_performance_orndenador_student3[[#This Row],[post-handle-timestamp]]-tester_performance_orndenador_student3[[#This Row],[pre-handle-timestamp]])/1000000</f>
        <v>1.429</v>
      </c>
    </row>
    <row r="8769" spans="1:6" hidden="1" x14ac:dyDescent="0.3">
      <c r="A8769" t="s">
        <v>5</v>
      </c>
      <c r="B8769" t="s">
        <v>15</v>
      </c>
      <c r="C8769">
        <v>200</v>
      </c>
      <c r="D8769">
        <v>579496393835900</v>
      </c>
      <c r="E8769">
        <v>579496395282600</v>
      </c>
      <c r="F8769">
        <f>(tester_performance_orndenador_student3[[#This Row],[post-handle-timestamp]]-tester_performance_orndenador_student3[[#This Row],[pre-handle-timestamp]])/1000000</f>
        <v>1.4467000000000001</v>
      </c>
    </row>
    <row r="8770" spans="1:6" hidden="1" x14ac:dyDescent="0.3">
      <c r="A8770" t="s">
        <v>5</v>
      </c>
      <c r="B8770" t="s">
        <v>10</v>
      </c>
      <c r="C8770">
        <v>200</v>
      </c>
      <c r="D8770">
        <v>579496397851800</v>
      </c>
      <c r="E8770">
        <v>579496399212900</v>
      </c>
      <c r="F8770">
        <f>(tester_performance_orndenador_student3[[#This Row],[post-handle-timestamp]]-tester_performance_orndenador_student3[[#This Row],[pre-handle-timestamp]])/1000000</f>
        <v>1.3611</v>
      </c>
    </row>
    <row r="8771" spans="1:6" hidden="1" x14ac:dyDescent="0.3">
      <c r="A8771" t="s">
        <v>5</v>
      </c>
      <c r="B8771" t="s">
        <v>16</v>
      </c>
      <c r="C8771">
        <v>200</v>
      </c>
      <c r="D8771">
        <v>579496400968100</v>
      </c>
      <c r="E8771">
        <v>579496402160200</v>
      </c>
      <c r="F8771">
        <f>(tester_performance_orndenador_student3[[#This Row],[post-handle-timestamp]]-tester_performance_orndenador_student3[[#This Row],[pre-handle-timestamp]])/1000000</f>
        <v>1.1920999999999999</v>
      </c>
    </row>
    <row r="8772" spans="1:6" hidden="1" x14ac:dyDescent="0.3">
      <c r="A8772" t="s">
        <v>5</v>
      </c>
      <c r="B8772" t="s">
        <v>17</v>
      </c>
      <c r="C8772">
        <v>200</v>
      </c>
      <c r="D8772">
        <v>579496404307200</v>
      </c>
      <c r="E8772">
        <v>579496405511400</v>
      </c>
      <c r="F8772">
        <f>(tester_performance_orndenador_student3[[#This Row],[post-handle-timestamp]]-tester_performance_orndenador_student3[[#This Row],[pre-handle-timestamp]])/1000000</f>
        <v>1.2041999999999999</v>
      </c>
    </row>
    <row r="8773" spans="1:6" hidden="1" x14ac:dyDescent="0.3">
      <c r="A8773" t="s">
        <v>5</v>
      </c>
      <c r="B8773" t="s">
        <v>18</v>
      </c>
      <c r="C8773">
        <v>200</v>
      </c>
      <c r="D8773">
        <v>579496407982000</v>
      </c>
      <c r="E8773">
        <v>579496409232400</v>
      </c>
      <c r="F8773">
        <f>(tester_performance_orndenador_student3[[#This Row],[post-handle-timestamp]]-tester_performance_orndenador_student3[[#This Row],[pre-handle-timestamp]])/1000000</f>
        <v>1.2504</v>
      </c>
    </row>
    <row r="8774" spans="1:6" hidden="1" x14ac:dyDescent="0.3">
      <c r="A8774" t="s">
        <v>5</v>
      </c>
      <c r="B8774" t="s">
        <v>19</v>
      </c>
      <c r="C8774">
        <v>200</v>
      </c>
      <c r="D8774">
        <v>579496411924200</v>
      </c>
      <c r="E8774">
        <v>579496413901600</v>
      </c>
      <c r="F8774">
        <f>(tester_performance_orndenador_student3[[#This Row],[post-handle-timestamp]]-tester_performance_orndenador_student3[[#This Row],[pre-handle-timestamp]])/1000000</f>
        <v>1.9774</v>
      </c>
    </row>
    <row r="8775" spans="1:6" hidden="1" x14ac:dyDescent="0.3">
      <c r="A8775" t="s">
        <v>5</v>
      </c>
      <c r="B8775" t="s">
        <v>20</v>
      </c>
      <c r="C8775">
        <v>200</v>
      </c>
      <c r="D8775">
        <v>579496417017900</v>
      </c>
      <c r="E8775">
        <v>579496418334000</v>
      </c>
      <c r="F8775">
        <f>(tester_performance_orndenador_student3[[#This Row],[post-handle-timestamp]]-tester_performance_orndenador_student3[[#This Row],[pre-handle-timestamp]])/1000000</f>
        <v>1.3161</v>
      </c>
    </row>
    <row r="8776" spans="1:6" hidden="1" x14ac:dyDescent="0.3">
      <c r="A8776" t="s">
        <v>5</v>
      </c>
      <c r="B8776" t="s">
        <v>21</v>
      </c>
      <c r="C8776">
        <v>200</v>
      </c>
      <c r="D8776">
        <v>579496422051000</v>
      </c>
      <c r="E8776">
        <v>579496425558700</v>
      </c>
      <c r="F8776">
        <f>(tester_performance_orndenador_student3[[#This Row],[post-handle-timestamp]]-tester_performance_orndenador_student3[[#This Row],[pre-handle-timestamp]])/1000000</f>
        <v>3.5076999999999998</v>
      </c>
    </row>
    <row r="8777" spans="1:6" hidden="1" x14ac:dyDescent="0.3">
      <c r="A8777" t="s">
        <v>5</v>
      </c>
      <c r="B8777" t="s">
        <v>27</v>
      </c>
      <c r="C8777">
        <v>200</v>
      </c>
      <c r="D8777">
        <v>579496428163400</v>
      </c>
      <c r="E8777">
        <v>579496429457200</v>
      </c>
      <c r="F8777">
        <f>(tester_performance_orndenador_student3[[#This Row],[post-handle-timestamp]]-tester_performance_orndenador_student3[[#This Row],[pre-handle-timestamp]])/1000000</f>
        <v>1.2938000000000001</v>
      </c>
    </row>
    <row r="8778" spans="1:6" x14ac:dyDescent="0.3">
      <c r="A8778" t="s">
        <v>5</v>
      </c>
      <c r="B8778" t="s">
        <v>28</v>
      </c>
      <c r="C8778">
        <v>200</v>
      </c>
      <c r="D8778">
        <v>579496432117300</v>
      </c>
      <c r="E8778">
        <v>579496443535400</v>
      </c>
      <c r="F8778">
        <f>(tester_performance_orndenador_student3[[#This Row],[post-handle-timestamp]]-tester_performance_orndenador_student3[[#This Row],[pre-handle-timestamp]])/1000000</f>
        <v>11.418100000000001</v>
      </c>
    </row>
    <row r="8779" spans="1:6" hidden="1" x14ac:dyDescent="0.3">
      <c r="A8779" t="s">
        <v>5</v>
      </c>
      <c r="B8779" t="s">
        <v>8</v>
      </c>
      <c r="C8779">
        <v>200</v>
      </c>
      <c r="D8779">
        <v>579496722168800</v>
      </c>
      <c r="E8779">
        <v>579496723211700</v>
      </c>
      <c r="F8779">
        <f>(tester_performance_orndenador_student3[[#This Row],[post-handle-timestamp]]-tester_performance_orndenador_student3[[#This Row],[pre-handle-timestamp]])/1000000</f>
        <v>1.0428999999999999</v>
      </c>
    </row>
    <row r="8780" spans="1:6" hidden="1" x14ac:dyDescent="0.3">
      <c r="A8780" t="s">
        <v>5</v>
      </c>
      <c r="B8780" t="s">
        <v>9</v>
      </c>
      <c r="C8780">
        <v>200</v>
      </c>
      <c r="D8780">
        <v>579496724597700</v>
      </c>
      <c r="E8780">
        <v>579496725561100</v>
      </c>
      <c r="F8780">
        <f>(tester_performance_orndenador_student3[[#This Row],[post-handle-timestamp]]-tester_performance_orndenador_student3[[#This Row],[pre-handle-timestamp]])/1000000</f>
        <v>0.96340000000000003</v>
      </c>
    </row>
    <row r="8781" spans="1:6" hidden="1" x14ac:dyDescent="0.3">
      <c r="A8781" t="s">
        <v>5</v>
      </c>
      <c r="B8781" t="s">
        <v>11</v>
      </c>
      <c r="C8781">
        <v>200</v>
      </c>
      <c r="D8781">
        <v>579496727334000</v>
      </c>
      <c r="E8781">
        <v>579496728414800</v>
      </c>
      <c r="F8781">
        <f>(tester_performance_orndenador_student3[[#This Row],[post-handle-timestamp]]-tester_performance_orndenador_student3[[#This Row],[pre-handle-timestamp]])/1000000</f>
        <v>1.0808</v>
      </c>
    </row>
    <row r="8782" spans="1:6" hidden="1" x14ac:dyDescent="0.3">
      <c r="A8782" t="s">
        <v>5</v>
      </c>
      <c r="B8782" t="s">
        <v>12</v>
      </c>
      <c r="C8782">
        <v>200</v>
      </c>
      <c r="D8782">
        <v>579496729792600</v>
      </c>
      <c r="E8782">
        <v>579496730853000</v>
      </c>
      <c r="F8782">
        <f>(tester_performance_orndenador_student3[[#This Row],[post-handle-timestamp]]-tester_performance_orndenador_student3[[#This Row],[pre-handle-timestamp]])/1000000</f>
        <v>1.0604</v>
      </c>
    </row>
    <row r="8783" spans="1:6" hidden="1" x14ac:dyDescent="0.3">
      <c r="A8783" t="s">
        <v>5</v>
      </c>
      <c r="B8783" t="s">
        <v>13</v>
      </c>
      <c r="C8783">
        <v>200</v>
      </c>
      <c r="D8783">
        <v>579496732368300</v>
      </c>
      <c r="E8783">
        <v>579496733733000</v>
      </c>
      <c r="F8783">
        <f>(tester_performance_orndenador_student3[[#This Row],[post-handle-timestamp]]-tester_performance_orndenador_student3[[#This Row],[pre-handle-timestamp]])/1000000</f>
        <v>1.3647</v>
      </c>
    </row>
    <row r="8784" spans="1:6" hidden="1" x14ac:dyDescent="0.3">
      <c r="A8784" t="s">
        <v>5</v>
      </c>
      <c r="B8784" t="s">
        <v>14</v>
      </c>
      <c r="C8784">
        <v>200</v>
      </c>
      <c r="D8784">
        <v>579496735487200</v>
      </c>
      <c r="E8784">
        <v>579496736797100</v>
      </c>
      <c r="F8784">
        <f>(tester_performance_orndenador_student3[[#This Row],[post-handle-timestamp]]-tester_performance_orndenador_student3[[#This Row],[pre-handle-timestamp]])/1000000</f>
        <v>1.3099000000000001</v>
      </c>
    </row>
    <row r="8785" spans="1:6" hidden="1" x14ac:dyDescent="0.3">
      <c r="A8785" t="s">
        <v>5</v>
      </c>
      <c r="B8785" t="s">
        <v>15</v>
      </c>
      <c r="C8785">
        <v>200</v>
      </c>
      <c r="D8785">
        <v>579496738370800</v>
      </c>
      <c r="E8785">
        <v>579496739816700</v>
      </c>
      <c r="F8785">
        <f>(tester_performance_orndenador_student3[[#This Row],[post-handle-timestamp]]-tester_performance_orndenador_student3[[#This Row],[pre-handle-timestamp]])/1000000</f>
        <v>1.4459</v>
      </c>
    </row>
    <row r="8786" spans="1:6" hidden="1" x14ac:dyDescent="0.3">
      <c r="A8786" t="s">
        <v>5</v>
      </c>
      <c r="B8786" t="s">
        <v>10</v>
      </c>
      <c r="C8786">
        <v>200</v>
      </c>
      <c r="D8786">
        <v>579496741953600</v>
      </c>
      <c r="E8786">
        <v>579496742939700</v>
      </c>
      <c r="F8786">
        <f>(tester_performance_orndenador_student3[[#This Row],[post-handle-timestamp]]-tester_performance_orndenador_student3[[#This Row],[pre-handle-timestamp]])/1000000</f>
        <v>0.98609999999999998</v>
      </c>
    </row>
    <row r="8787" spans="1:6" hidden="1" x14ac:dyDescent="0.3">
      <c r="A8787" t="s">
        <v>5</v>
      </c>
      <c r="B8787" t="s">
        <v>16</v>
      </c>
      <c r="C8787">
        <v>200</v>
      </c>
      <c r="D8787">
        <v>579496744142300</v>
      </c>
      <c r="E8787">
        <v>579496745174000</v>
      </c>
      <c r="F8787">
        <f>(tester_performance_orndenador_student3[[#This Row],[post-handle-timestamp]]-tester_performance_orndenador_student3[[#This Row],[pre-handle-timestamp]])/1000000</f>
        <v>1.0317000000000001</v>
      </c>
    </row>
    <row r="8788" spans="1:6" hidden="1" x14ac:dyDescent="0.3">
      <c r="A8788" t="s">
        <v>5</v>
      </c>
      <c r="B8788" t="s">
        <v>17</v>
      </c>
      <c r="C8788">
        <v>200</v>
      </c>
      <c r="D8788">
        <v>579496746821000</v>
      </c>
      <c r="E8788">
        <v>579496748697900</v>
      </c>
      <c r="F8788">
        <f>(tester_performance_orndenador_student3[[#This Row],[post-handle-timestamp]]-tester_performance_orndenador_student3[[#This Row],[pre-handle-timestamp]])/1000000</f>
        <v>1.8769</v>
      </c>
    </row>
    <row r="8789" spans="1:6" hidden="1" x14ac:dyDescent="0.3">
      <c r="A8789" t="s">
        <v>5</v>
      </c>
      <c r="B8789" t="s">
        <v>18</v>
      </c>
      <c r="C8789">
        <v>200</v>
      </c>
      <c r="D8789">
        <v>579496751607200</v>
      </c>
      <c r="E8789">
        <v>579496752863800</v>
      </c>
      <c r="F8789">
        <f>(tester_performance_orndenador_student3[[#This Row],[post-handle-timestamp]]-tester_performance_orndenador_student3[[#This Row],[pre-handle-timestamp]])/1000000</f>
        <v>1.2565999999999999</v>
      </c>
    </row>
    <row r="8790" spans="1:6" hidden="1" x14ac:dyDescent="0.3">
      <c r="A8790" t="s">
        <v>5</v>
      </c>
      <c r="B8790" t="s">
        <v>19</v>
      </c>
      <c r="C8790">
        <v>200</v>
      </c>
      <c r="D8790">
        <v>579496754433600</v>
      </c>
      <c r="E8790">
        <v>579496755721000</v>
      </c>
      <c r="F8790">
        <f>(tester_performance_orndenador_student3[[#This Row],[post-handle-timestamp]]-tester_performance_orndenador_student3[[#This Row],[pre-handle-timestamp]])/1000000</f>
        <v>1.2874000000000001</v>
      </c>
    </row>
    <row r="8791" spans="1:6" hidden="1" x14ac:dyDescent="0.3">
      <c r="A8791" t="s">
        <v>5</v>
      </c>
      <c r="B8791" t="s">
        <v>20</v>
      </c>
      <c r="C8791">
        <v>200</v>
      </c>
      <c r="D8791">
        <v>579496757240800</v>
      </c>
      <c r="E8791">
        <v>579496758497600</v>
      </c>
      <c r="F8791">
        <f>(tester_performance_orndenador_student3[[#This Row],[post-handle-timestamp]]-tester_performance_orndenador_student3[[#This Row],[pre-handle-timestamp]])/1000000</f>
        <v>1.2567999999999999</v>
      </c>
    </row>
    <row r="8792" spans="1:6" hidden="1" x14ac:dyDescent="0.3">
      <c r="A8792" t="s">
        <v>5</v>
      </c>
      <c r="B8792" t="s">
        <v>21</v>
      </c>
      <c r="C8792">
        <v>200</v>
      </c>
      <c r="D8792">
        <v>579496760810000</v>
      </c>
      <c r="E8792">
        <v>579496761656300</v>
      </c>
      <c r="F8792">
        <f>(tester_performance_orndenador_student3[[#This Row],[post-handle-timestamp]]-tester_performance_orndenador_student3[[#This Row],[pre-handle-timestamp]])/1000000</f>
        <v>0.84630000000000005</v>
      </c>
    </row>
    <row r="8793" spans="1:6" x14ac:dyDescent="0.3">
      <c r="A8793" t="s">
        <v>5</v>
      </c>
      <c r="B8793" t="s">
        <v>26</v>
      </c>
      <c r="C8793">
        <v>200</v>
      </c>
      <c r="D8793">
        <v>579496762974600</v>
      </c>
      <c r="E8793">
        <v>579496772453300</v>
      </c>
      <c r="F8793">
        <f>(tester_performance_orndenador_student3[[#This Row],[post-handle-timestamp]]-tester_performance_orndenador_student3[[#This Row],[pre-handle-timestamp]])/1000000</f>
        <v>9.4786999999999999</v>
      </c>
    </row>
    <row r="8794" spans="1:6" hidden="1" x14ac:dyDescent="0.3">
      <c r="A8794" t="s">
        <v>5</v>
      </c>
      <c r="B8794" t="s">
        <v>8</v>
      </c>
      <c r="C8794">
        <v>200</v>
      </c>
      <c r="D8794">
        <v>579498165969100</v>
      </c>
      <c r="E8794">
        <v>579498167552000</v>
      </c>
      <c r="F8794">
        <f>(tester_performance_orndenador_student3[[#This Row],[post-handle-timestamp]]-tester_performance_orndenador_student3[[#This Row],[pre-handle-timestamp]])/1000000</f>
        <v>1.5829</v>
      </c>
    </row>
    <row r="8795" spans="1:6" hidden="1" x14ac:dyDescent="0.3">
      <c r="A8795" t="s">
        <v>5</v>
      </c>
      <c r="B8795" t="s">
        <v>9</v>
      </c>
      <c r="C8795">
        <v>200</v>
      </c>
      <c r="D8795">
        <v>579498169289100</v>
      </c>
      <c r="E8795">
        <v>579498170307000</v>
      </c>
      <c r="F8795">
        <f>(tester_performance_orndenador_student3[[#This Row],[post-handle-timestamp]]-tester_performance_orndenador_student3[[#This Row],[pre-handle-timestamp]])/1000000</f>
        <v>1.0179</v>
      </c>
    </row>
    <row r="8796" spans="1:6" hidden="1" x14ac:dyDescent="0.3">
      <c r="A8796" t="s">
        <v>5</v>
      </c>
      <c r="B8796" t="s">
        <v>11</v>
      </c>
      <c r="C8796">
        <v>200</v>
      </c>
      <c r="D8796">
        <v>579498172617600</v>
      </c>
      <c r="E8796">
        <v>579498173977000</v>
      </c>
      <c r="F8796">
        <f>(tester_performance_orndenador_student3[[#This Row],[post-handle-timestamp]]-tester_performance_orndenador_student3[[#This Row],[pre-handle-timestamp]])/1000000</f>
        <v>1.3593999999999999</v>
      </c>
    </row>
    <row r="8797" spans="1:6" hidden="1" x14ac:dyDescent="0.3">
      <c r="A8797" t="s">
        <v>5</v>
      </c>
      <c r="B8797" t="s">
        <v>12</v>
      </c>
      <c r="C8797">
        <v>200</v>
      </c>
      <c r="D8797">
        <v>579498175915600</v>
      </c>
      <c r="E8797">
        <v>579498176902500</v>
      </c>
      <c r="F8797">
        <f>(tester_performance_orndenador_student3[[#This Row],[post-handle-timestamp]]-tester_performance_orndenador_student3[[#This Row],[pre-handle-timestamp]])/1000000</f>
        <v>0.9869</v>
      </c>
    </row>
    <row r="8798" spans="1:6" hidden="1" x14ac:dyDescent="0.3">
      <c r="A8798" t="s">
        <v>5</v>
      </c>
      <c r="B8798" t="s">
        <v>13</v>
      </c>
      <c r="C8798">
        <v>200</v>
      </c>
      <c r="D8798">
        <v>579498178656500</v>
      </c>
      <c r="E8798">
        <v>579498180034300</v>
      </c>
      <c r="F8798">
        <f>(tester_performance_orndenador_student3[[#This Row],[post-handle-timestamp]]-tester_performance_orndenador_student3[[#This Row],[pre-handle-timestamp]])/1000000</f>
        <v>1.3777999999999999</v>
      </c>
    </row>
    <row r="8799" spans="1:6" hidden="1" x14ac:dyDescent="0.3">
      <c r="A8799" t="s">
        <v>5</v>
      </c>
      <c r="B8799" t="s">
        <v>14</v>
      </c>
      <c r="C8799">
        <v>200</v>
      </c>
      <c r="D8799">
        <v>579498181489300</v>
      </c>
      <c r="E8799">
        <v>579498182775200</v>
      </c>
      <c r="F8799">
        <f>(tester_performance_orndenador_student3[[#This Row],[post-handle-timestamp]]-tester_performance_orndenador_student3[[#This Row],[pre-handle-timestamp]])/1000000</f>
        <v>1.2859</v>
      </c>
    </row>
    <row r="8800" spans="1:6" hidden="1" x14ac:dyDescent="0.3">
      <c r="A8800" t="s">
        <v>5</v>
      </c>
      <c r="B8800" t="s">
        <v>15</v>
      </c>
      <c r="C8800">
        <v>200</v>
      </c>
      <c r="D8800">
        <v>579498185226900</v>
      </c>
      <c r="E8800">
        <v>579498186457400</v>
      </c>
      <c r="F8800">
        <f>(tester_performance_orndenador_student3[[#This Row],[post-handle-timestamp]]-tester_performance_orndenador_student3[[#This Row],[pre-handle-timestamp]])/1000000</f>
        <v>1.2304999999999999</v>
      </c>
    </row>
    <row r="8801" spans="1:6" hidden="1" x14ac:dyDescent="0.3">
      <c r="A8801" t="s">
        <v>5</v>
      </c>
      <c r="B8801" t="s">
        <v>10</v>
      </c>
      <c r="C8801">
        <v>200</v>
      </c>
      <c r="D8801">
        <v>579498189103800</v>
      </c>
      <c r="E8801">
        <v>579498190780300</v>
      </c>
      <c r="F8801">
        <f>(tester_performance_orndenador_student3[[#This Row],[post-handle-timestamp]]-tester_performance_orndenador_student3[[#This Row],[pre-handle-timestamp]])/1000000</f>
        <v>1.6765000000000001</v>
      </c>
    </row>
    <row r="8802" spans="1:6" hidden="1" x14ac:dyDescent="0.3">
      <c r="A8802" t="s">
        <v>5</v>
      </c>
      <c r="B8802" t="s">
        <v>16</v>
      </c>
      <c r="C8802">
        <v>200</v>
      </c>
      <c r="D8802">
        <v>579498192189900</v>
      </c>
      <c r="E8802">
        <v>579498193094500</v>
      </c>
      <c r="F8802">
        <f>(tester_performance_orndenador_student3[[#This Row],[post-handle-timestamp]]-tester_performance_orndenador_student3[[#This Row],[pre-handle-timestamp]])/1000000</f>
        <v>0.90459999999999996</v>
      </c>
    </row>
    <row r="8803" spans="1:6" hidden="1" x14ac:dyDescent="0.3">
      <c r="A8803" t="s">
        <v>5</v>
      </c>
      <c r="B8803" t="s">
        <v>17</v>
      </c>
      <c r="C8803">
        <v>200</v>
      </c>
      <c r="D8803">
        <v>579498194748300</v>
      </c>
      <c r="E8803">
        <v>579498195684400</v>
      </c>
      <c r="F8803">
        <f>(tester_performance_orndenador_student3[[#This Row],[post-handle-timestamp]]-tester_performance_orndenador_student3[[#This Row],[pre-handle-timestamp]])/1000000</f>
        <v>0.93610000000000004</v>
      </c>
    </row>
    <row r="8804" spans="1:6" hidden="1" x14ac:dyDescent="0.3">
      <c r="A8804" t="s">
        <v>5</v>
      </c>
      <c r="B8804" t="s">
        <v>18</v>
      </c>
      <c r="C8804">
        <v>200</v>
      </c>
      <c r="D8804">
        <v>579498197699100</v>
      </c>
      <c r="E8804">
        <v>579498198983500</v>
      </c>
      <c r="F8804">
        <f>(tester_performance_orndenador_student3[[#This Row],[post-handle-timestamp]]-tester_performance_orndenador_student3[[#This Row],[pre-handle-timestamp]])/1000000</f>
        <v>1.2844</v>
      </c>
    </row>
    <row r="8805" spans="1:6" hidden="1" x14ac:dyDescent="0.3">
      <c r="A8805" t="s">
        <v>5</v>
      </c>
      <c r="B8805" t="s">
        <v>19</v>
      </c>
      <c r="C8805">
        <v>200</v>
      </c>
      <c r="D8805">
        <v>579498200518400</v>
      </c>
      <c r="E8805">
        <v>579498201924100</v>
      </c>
      <c r="F8805">
        <f>(tester_performance_orndenador_student3[[#This Row],[post-handle-timestamp]]-tester_performance_orndenador_student3[[#This Row],[pre-handle-timestamp]])/1000000</f>
        <v>1.4056999999999999</v>
      </c>
    </row>
    <row r="8806" spans="1:6" hidden="1" x14ac:dyDescent="0.3">
      <c r="A8806" t="s">
        <v>5</v>
      </c>
      <c r="B8806" t="s">
        <v>20</v>
      </c>
      <c r="C8806">
        <v>200</v>
      </c>
      <c r="D8806">
        <v>579498203564800</v>
      </c>
      <c r="E8806">
        <v>579498204600200</v>
      </c>
      <c r="F8806">
        <f>(tester_performance_orndenador_student3[[#This Row],[post-handle-timestamp]]-tester_performance_orndenador_student3[[#This Row],[pre-handle-timestamp]])/1000000</f>
        <v>1.0354000000000001</v>
      </c>
    </row>
    <row r="8807" spans="1:6" hidden="1" x14ac:dyDescent="0.3">
      <c r="A8807" t="s">
        <v>5</v>
      </c>
      <c r="B8807" t="s">
        <v>21</v>
      </c>
      <c r="C8807">
        <v>200</v>
      </c>
      <c r="D8807">
        <v>579498207129200</v>
      </c>
      <c r="E8807">
        <v>579498208443600</v>
      </c>
      <c r="F8807">
        <f>(tester_performance_orndenador_student3[[#This Row],[post-handle-timestamp]]-tester_performance_orndenador_student3[[#This Row],[pre-handle-timestamp]])/1000000</f>
        <v>1.3144</v>
      </c>
    </row>
    <row r="8808" spans="1:6" hidden="1" x14ac:dyDescent="0.3">
      <c r="A8808" t="s">
        <v>5</v>
      </c>
      <c r="B8808" t="s">
        <v>27</v>
      </c>
      <c r="C8808">
        <v>200</v>
      </c>
      <c r="D8808">
        <v>579498210191400</v>
      </c>
      <c r="E8808">
        <v>579498211512800</v>
      </c>
      <c r="F8808">
        <f>(tester_performance_orndenador_student3[[#This Row],[post-handle-timestamp]]-tester_performance_orndenador_student3[[#This Row],[pre-handle-timestamp]])/1000000</f>
        <v>1.3213999999999999</v>
      </c>
    </row>
    <row r="8809" spans="1:6" x14ac:dyDescent="0.3">
      <c r="A8809" t="s">
        <v>5</v>
      </c>
      <c r="B8809" t="s">
        <v>28</v>
      </c>
      <c r="C8809">
        <v>200</v>
      </c>
      <c r="D8809">
        <v>579498213703100</v>
      </c>
      <c r="E8809">
        <v>579498224621200</v>
      </c>
      <c r="F8809">
        <f>(tester_performance_orndenador_student3[[#This Row],[post-handle-timestamp]]-tester_performance_orndenador_student3[[#This Row],[pre-handle-timestamp]])/1000000</f>
        <v>10.918100000000001</v>
      </c>
    </row>
    <row r="8810" spans="1:6" hidden="1" x14ac:dyDescent="0.3">
      <c r="A8810" t="s">
        <v>5</v>
      </c>
      <c r="B8810" t="s">
        <v>8</v>
      </c>
      <c r="C8810">
        <v>200</v>
      </c>
      <c r="D8810">
        <v>579498523708200</v>
      </c>
      <c r="E8810">
        <v>579498525152900</v>
      </c>
      <c r="F8810">
        <f>(tester_performance_orndenador_student3[[#This Row],[post-handle-timestamp]]-tester_performance_orndenador_student3[[#This Row],[pre-handle-timestamp]])/1000000</f>
        <v>1.4447000000000001</v>
      </c>
    </row>
    <row r="8811" spans="1:6" hidden="1" x14ac:dyDescent="0.3">
      <c r="A8811" t="s">
        <v>5</v>
      </c>
      <c r="B8811" t="s">
        <v>9</v>
      </c>
      <c r="C8811">
        <v>200</v>
      </c>
      <c r="D8811">
        <v>579498527018500</v>
      </c>
      <c r="E8811">
        <v>579498528197100</v>
      </c>
      <c r="F8811">
        <f>(tester_performance_orndenador_student3[[#This Row],[post-handle-timestamp]]-tester_performance_orndenador_student3[[#This Row],[pre-handle-timestamp]])/1000000</f>
        <v>1.1786000000000001</v>
      </c>
    </row>
    <row r="8812" spans="1:6" hidden="1" x14ac:dyDescent="0.3">
      <c r="A8812" t="s">
        <v>5</v>
      </c>
      <c r="B8812" t="s">
        <v>11</v>
      </c>
      <c r="C8812">
        <v>200</v>
      </c>
      <c r="D8812">
        <v>579498530583600</v>
      </c>
      <c r="E8812">
        <v>579498532246100</v>
      </c>
      <c r="F8812">
        <f>(tester_performance_orndenador_student3[[#This Row],[post-handle-timestamp]]-tester_performance_orndenador_student3[[#This Row],[pre-handle-timestamp]])/1000000</f>
        <v>1.6625000000000001</v>
      </c>
    </row>
    <row r="8813" spans="1:6" hidden="1" x14ac:dyDescent="0.3">
      <c r="A8813" t="s">
        <v>5</v>
      </c>
      <c r="B8813" t="s">
        <v>12</v>
      </c>
      <c r="C8813">
        <v>200</v>
      </c>
      <c r="D8813">
        <v>579498533868300</v>
      </c>
      <c r="E8813">
        <v>579498535624500</v>
      </c>
      <c r="F8813">
        <f>(tester_performance_orndenador_student3[[#This Row],[post-handle-timestamp]]-tester_performance_orndenador_student3[[#This Row],[pre-handle-timestamp]])/1000000</f>
        <v>1.7562</v>
      </c>
    </row>
    <row r="8814" spans="1:6" hidden="1" x14ac:dyDescent="0.3">
      <c r="A8814" t="s">
        <v>5</v>
      </c>
      <c r="B8814" t="s">
        <v>13</v>
      </c>
      <c r="C8814">
        <v>200</v>
      </c>
      <c r="D8814">
        <v>579498537370400</v>
      </c>
      <c r="E8814">
        <v>579498538474400</v>
      </c>
      <c r="F8814">
        <f>(tester_performance_orndenador_student3[[#This Row],[post-handle-timestamp]]-tester_performance_orndenador_student3[[#This Row],[pre-handle-timestamp]])/1000000</f>
        <v>1.1040000000000001</v>
      </c>
    </row>
    <row r="8815" spans="1:6" hidden="1" x14ac:dyDescent="0.3">
      <c r="A8815" t="s">
        <v>5</v>
      </c>
      <c r="B8815" t="s">
        <v>14</v>
      </c>
      <c r="C8815">
        <v>200</v>
      </c>
      <c r="D8815">
        <v>579498539986900</v>
      </c>
      <c r="E8815">
        <v>579498541027700</v>
      </c>
      <c r="F8815">
        <f>(tester_performance_orndenador_student3[[#This Row],[post-handle-timestamp]]-tester_performance_orndenador_student3[[#This Row],[pre-handle-timestamp]])/1000000</f>
        <v>1.0407999999999999</v>
      </c>
    </row>
    <row r="8816" spans="1:6" hidden="1" x14ac:dyDescent="0.3">
      <c r="A8816" t="s">
        <v>5</v>
      </c>
      <c r="B8816" t="s">
        <v>15</v>
      </c>
      <c r="C8816">
        <v>200</v>
      </c>
      <c r="D8816">
        <v>579498542507000</v>
      </c>
      <c r="E8816">
        <v>579498543622700</v>
      </c>
      <c r="F8816">
        <f>(tester_performance_orndenador_student3[[#This Row],[post-handle-timestamp]]-tester_performance_orndenador_student3[[#This Row],[pre-handle-timestamp]])/1000000</f>
        <v>1.1156999999999999</v>
      </c>
    </row>
    <row r="8817" spans="1:6" hidden="1" x14ac:dyDescent="0.3">
      <c r="A8817" t="s">
        <v>5</v>
      </c>
      <c r="B8817" t="s">
        <v>10</v>
      </c>
      <c r="C8817">
        <v>200</v>
      </c>
      <c r="D8817">
        <v>579498545686400</v>
      </c>
      <c r="E8817">
        <v>579498546747000</v>
      </c>
      <c r="F8817">
        <f>(tester_performance_orndenador_student3[[#This Row],[post-handle-timestamp]]-tester_performance_orndenador_student3[[#This Row],[pre-handle-timestamp]])/1000000</f>
        <v>1.0606</v>
      </c>
    </row>
    <row r="8818" spans="1:6" hidden="1" x14ac:dyDescent="0.3">
      <c r="A8818" t="s">
        <v>5</v>
      </c>
      <c r="B8818" t="s">
        <v>16</v>
      </c>
      <c r="C8818">
        <v>200</v>
      </c>
      <c r="D8818">
        <v>579498548148700</v>
      </c>
      <c r="E8818">
        <v>579498549223800</v>
      </c>
      <c r="F8818">
        <f>(tester_performance_orndenador_student3[[#This Row],[post-handle-timestamp]]-tester_performance_orndenador_student3[[#This Row],[pre-handle-timestamp]])/1000000</f>
        <v>1.0750999999999999</v>
      </c>
    </row>
    <row r="8819" spans="1:6" hidden="1" x14ac:dyDescent="0.3">
      <c r="A8819" t="s">
        <v>5</v>
      </c>
      <c r="B8819" t="s">
        <v>17</v>
      </c>
      <c r="C8819">
        <v>200</v>
      </c>
      <c r="D8819">
        <v>579498552182200</v>
      </c>
      <c r="E8819">
        <v>579498553524000</v>
      </c>
      <c r="F8819">
        <f>(tester_performance_orndenador_student3[[#This Row],[post-handle-timestamp]]-tester_performance_orndenador_student3[[#This Row],[pre-handle-timestamp]])/1000000</f>
        <v>1.3418000000000001</v>
      </c>
    </row>
    <row r="8820" spans="1:6" hidden="1" x14ac:dyDescent="0.3">
      <c r="A8820" t="s">
        <v>5</v>
      </c>
      <c r="B8820" t="s">
        <v>18</v>
      </c>
      <c r="C8820">
        <v>200</v>
      </c>
      <c r="D8820">
        <v>579498555719300</v>
      </c>
      <c r="E8820">
        <v>579498556659000</v>
      </c>
      <c r="F8820">
        <f>(tester_performance_orndenador_student3[[#This Row],[post-handle-timestamp]]-tester_performance_orndenador_student3[[#This Row],[pre-handle-timestamp]])/1000000</f>
        <v>0.93969999999999998</v>
      </c>
    </row>
    <row r="8821" spans="1:6" hidden="1" x14ac:dyDescent="0.3">
      <c r="A8821" t="s">
        <v>5</v>
      </c>
      <c r="B8821" t="s">
        <v>19</v>
      </c>
      <c r="C8821">
        <v>200</v>
      </c>
      <c r="D8821">
        <v>579498557872200</v>
      </c>
      <c r="E8821">
        <v>579498558870900</v>
      </c>
      <c r="F8821">
        <f>(tester_performance_orndenador_student3[[#This Row],[post-handle-timestamp]]-tester_performance_orndenador_student3[[#This Row],[pre-handle-timestamp]])/1000000</f>
        <v>0.99870000000000003</v>
      </c>
    </row>
    <row r="8822" spans="1:6" hidden="1" x14ac:dyDescent="0.3">
      <c r="A8822" t="s">
        <v>5</v>
      </c>
      <c r="B8822" t="s">
        <v>20</v>
      </c>
      <c r="C8822">
        <v>200</v>
      </c>
      <c r="D8822">
        <v>579498560242500</v>
      </c>
      <c r="E8822">
        <v>579498561284400</v>
      </c>
      <c r="F8822">
        <f>(tester_performance_orndenador_student3[[#This Row],[post-handle-timestamp]]-tester_performance_orndenador_student3[[#This Row],[pre-handle-timestamp]])/1000000</f>
        <v>1.0419</v>
      </c>
    </row>
    <row r="8823" spans="1:6" hidden="1" x14ac:dyDescent="0.3">
      <c r="A8823" t="s">
        <v>5</v>
      </c>
      <c r="B8823" t="s">
        <v>21</v>
      </c>
      <c r="C8823">
        <v>200</v>
      </c>
      <c r="D8823">
        <v>579498563806700</v>
      </c>
      <c r="E8823">
        <v>579498565580700</v>
      </c>
      <c r="F8823">
        <f>(tester_performance_orndenador_student3[[#This Row],[post-handle-timestamp]]-tester_performance_orndenador_student3[[#This Row],[pre-handle-timestamp]])/1000000</f>
        <v>1.774</v>
      </c>
    </row>
    <row r="8824" spans="1:6" x14ac:dyDescent="0.3">
      <c r="A8824" t="s">
        <v>25</v>
      </c>
      <c r="B8824" t="s">
        <v>37</v>
      </c>
      <c r="C8824">
        <v>500</v>
      </c>
      <c r="D8824">
        <v>579498567255400</v>
      </c>
      <c r="E8824">
        <v>579498590004300</v>
      </c>
      <c r="F8824">
        <f>(tester_performance_orndenador_student3[[#This Row],[post-handle-timestamp]]-tester_performance_orndenador_student3[[#This Row],[pre-handle-timestamp]])/1000000</f>
        <v>22.748899999999999</v>
      </c>
    </row>
    <row r="8825" spans="1:6" hidden="1" x14ac:dyDescent="0.3">
      <c r="A8825" t="s">
        <v>5</v>
      </c>
      <c r="B8825" t="s">
        <v>8</v>
      </c>
      <c r="C8825">
        <v>200</v>
      </c>
      <c r="D8825">
        <v>579498689507700</v>
      </c>
      <c r="E8825">
        <v>579498690682400</v>
      </c>
      <c r="F8825">
        <f>(tester_performance_orndenador_student3[[#This Row],[post-handle-timestamp]]-tester_performance_orndenador_student3[[#This Row],[pre-handle-timestamp]])/1000000</f>
        <v>1.1747000000000001</v>
      </c>
    </row>
    <row r="8826" spans="1:6" hidden="1" x14ac:dyDescent="0.3">
      <c r="A8826" t="s">
        <v>5</v>
      </c>
      <c r="B8826" t="s">
        <v>9</v>
      </c>
      <c r="C8826">
        <v>200</v>
      </c>
      <c r="D8826">
        <v>579498692267300</v>
      </c>
      <c r="E8826">
        <v>579498693357600</v>
      </c>
      <c r="F8826">
        <f>(tester_performance_orndenador_student3[[#This Row],[post-handle-timestamp]]-tester_performance_orndenador_student3[[#This Row],[pre-handle-timestamp]])/1000000</f>
        <v>1.0903</v>
      </c>
    </row>
    <row r="8827" spans="1:6" hidden="1" x14ac:dyDescent="0.3">
      <c r="A8827" t="s">
        <v>5</v>
      </c>
      <c r="B8827" t="s">
        <v>11</v>
      </c>
      <c r="C8827">
        <v>200</v>
      </c>
      <c r="D8827">
        <v>579498695266700</v>
      </c>
      <c r="E8827">
        <v>579498696328000</v>
      </c>
      <c r="F8827">
        <f>(tester_performance_orndenador_student3[[#This Row],[post-handle-timestamp]]-tester_performance_orndenador_student3[[#This Row],[pre-handle-timestamp]])/1000000</f>
        <v>1.0612999999999999</v>
      </c>
    </row>
    <row r="8828" spans="1:6" hidden="1" x14ac:dyDescent="0.3">
      <c r="A8828" t="s">
        <v>5</v>
      </c>
      <c r="B8828" t="s">
        <v>12</v>
      </c>
      <c r="C8828">
        <v>200</v>
      </c>
      <c r="D8828">
        <v>579498697647300</v>
      </c>
      <c r="E8828">
        <v>579498698633700</v>
      </c>
      <c r="F8828">
        <f>(tester_performance_orndenador_student3[[#This Row],[post-handle-timestamp]]-tester_performance_orndenador_student3[[#This Row],[pre-handle-timestamp]])/1000000</f>
        <v>0.98640000000000005</v>
      </c>
    </row>
    <row r="8829" spans="1:6" hidden="1" x14ac:dyDescent="0.3">
      <c r="A8829" t="s">
        <v>5</v>
      </c>
      <c r="B8829" t="s">
        <v>13</v>
      </c>
      <c r="C8829">
        <v>200</v>
      </c>
      <c r="D8829">
        <v>579498700266400</v>
      </c>
      <c r="E8829">
        <v>579498701340600</v>
      </c>
      <c r="F8829">
        <f>(tester_performance_orndenador_student3[[#This Row],[post-handle-timestamp]]-tester_performance_orndenador_student3[[#This Row],[pre-handle-timestamp]])/1000000</f>
        <v>1.0742</v>
      </c>
    </row>
    <row r="8830" spans="1:6" hidden="1" x14ac:dyDescent="0.3">
      <c r="A8830" t="s">
        <v>5</v>
      </c>
      <c r="B8830" t="s">
        <v>14</v>
      </c>
      <c r="C8830">
        <v>200</v>
      </c>
      <c r="D8830">
        <v>579498702660300</v>
      </c>
      <c r="E8830">
        <v>579498704441400</v>
      </c>
      <c r="F8830">
        <f>(tester_performance_orndenador_student3[[#This Row],[post-handle-timestamp]]-tester_performance_orndenador_student3[[#This Row],[pre-handle-timestamp]])/1000000</f>
        <v>1.7810999999999999</v>
      </c>
    </row>
    <row r="8831" spans="1:6" hidden="1" x14ac:dyDescent="0.3">
      <c r="A8831" t="s">
        <v>5</v>
      </c>
      <c r="B8831" t="s">
        <v>15</v>
      </c>
      <c r="C8831">
        <v>200</v>
      </c>
      <c r="D8831">
        <v>579498706002700</v>
      </c>
      <c r="E8831">
        <v>579498707118600</v>
      </c>
      <c r="F8831">
        <f>(tester_performance_orndenador_student3[[#This Row],[post-handle-timestamp]]-tester_performance_orndenador_student3[[#This Row],[pre-handle-timestamp]])/1000000</f>
        <v>1.1158999999999999</v>
      </c>
    </row>
    <row r="8832" spans="1:6" hidden="1" x14ac:dyDescent="0.3">
      <c r="A8832" t="s">
        <v>5</v>
      </c>
      <c r="B8832" t="s">
        <v>10</v>
      </c>
      <c r="C8832">
        <v>200</v>
      </c>
      <c r="D8832">
        <v>579498709202600</v>
      </c>
      <c r="E8832">
        <v>579498710181500</v>
      </c>
      <c r="F8832">
        <f>(tester_performance_orndenador_student3[[#This Row],[post-handle-timestamp]]-tester_performance_orndenador_student3[[#This Row],[pre-handle-timestamp]])/1000000</f>
        <v>0.97889999999999999</v>
      </c>
    </row>
    <row r="8833" spans="1:6" hidden="1" x14ac:dyDescent="0.3">
      <c r="A8833" t="s">
        <v>5</v>
      </c>
      <c r="B8833" t="s">
        <v>16</v>
      </c>
      <c r="C8833">
        <v>200</v>
      </c>
      <c r="D8833">
        <v>579498711415700</v>
      </c>
      <c r="E8833">
        <v>579498712412900</v>
      </c>
      <c r="F8833">
        <f>(tester_performance_orndenador_student3[[#This Row],[post-handle-timestamp]]-tester_performance_orndenador_student3[[#This Row],[pre-handle-timestamp]])/1000000</f>
        <v>0.99719999999999998</v>
      </c>
    </row>
    <row r="8834" spans="1:6" hidden="1" x14ac:dyDescent="0.3">
      <c r="A8834" t="s">
        <v>5</v>
      </c>
      <c r="B8834" t="s">
        <v>17</v>
      </c>
      <c r="C8834">
        <v>200</v>
      </c>
      <c r="D8834">
        <v>579498714187400</v>
      </c>
      <c r="E8834">
        <v>579498715260200</v>
      </c>
      <c r="F8834">
        <f>(tester_performance_orndenador_student3[[#This Row],[post-handle-timestamp]]-tester_performance_orndenador_student3[[#This Row],[pre-handle-timestamp]])/1000000</f>
        <v>1.0728</v>
      </c>
    </row>
    <row r="8835" spans="1:6" hidden="1" x14ac:dyDescent="0.3">
      <c r="A8835" t="s">
        <v>5</v>
      </c>
      <c r="B8835" t="s">
        <v>18</v>
      </c>
      <c r="C8835">
        <v>200</v>
      </c>
      <c r="D8835">
        <v>579498717501500</v>
      </c>
      <c r="E8835">
        <v>579498718519000</v>
      </c>
      <c r="F8835">
        <f>(tester_performance_orndenador_student3[[#This Row],[post-handle-timestamp]]-tester_performance_orndenador_student3[[#This Row],[pre-handle-timestamp]])/1000000</f>
        <v>1.0175000000000001</v>
      </c>
    </row>
    <row r="8836" spans="1:6" hidden="1" x14ac:dyDescent="0.3">
      <c r="A8836" t="s">
        <v>5</v>
      </c>
      <c r="B8836" t="s">
        <v>19</v>
      </c>
      <c r="C8836">
        <v>200</v>
      </c>
      <c r="D8836">
        <v>579498720226700</v>
      </c>
      <c r="E8836">
        <v>579498721181100</v>
      </c>
      <c r="F8836">
        <f>(tester_performance_orndenador_student3[[#This Row],[post-handle-timestamp]]-tester_performance_orndenador_student3[[#This Row],[pre-handle-timestamp]])/1000000</f>
        <v>0.95440000000000003</v>
      </c>
    </row>
    <row r="8837" spans="1:6" hidden="1" x14ac:dyDescent="0.3">
      <c r="A8837" t="s">
        <v>5</v>
      </c>
      <c r="B8837" t="s">
        <v>20</v>
      </c>
      <c r="C8837">
        <v>200</v>
      </c>
      <c r="D8837">
        <v>579498722512200</v>
      </c>
      <c r="E8837">
        <v>579498723529200</v>
      </c>
      <c r="F8837">
        <f>(tester_performance_orndenador_student3[[#This Row],[post-handle-timestamp]]-tester_performance_orndenador_student3[[#This Row],[pre-handle-timestamp]])/1000000</f>
        <v>1.0169999999999999</v>
      </c>
    </row>
    <row r="8838" spans="1:6" hidden="1" x14ac:dyDescent="0.3">
      <c r="A8838" t="s">
        <v>5</v>
      </c>
      <c r="B8838" t="s">
        <v>21</v>
      </c>
      <c r="C8838">
        <v>200</v>
      </c>
      <c r="D8838">
        <v>579498726017700</v>
      </c>
      <c r="E8838">
        <v>579498726969600</v>
      </c>
      <c r="F8838">
        <f>(tester_performance_orndenador_student3[[#This Row],[post-handle-timestamp]]-tester_performance_orndenador_student3[[#This Row],[pre-handle-timestamp]])/1000000</f>
        <v>0.95189999999999997</v>
      </c>
    </row>
    <row r="8839" spans="1:6" x14ac:dyDescent="0.3">
      <c r="A8839" t="s">
        <v>5</v>
      </c>
      <c r="B8839" t="s">
        <v>26</v>
      </c>
      <c r="C8839">
        <v>200</v>
      </c>
      <c r="D8839">
        <v>579498728377500</v>
      </c>
      <c r="E8839">
        <v>579498736566800</v>
      </c>
      <c r="F8839">
        <f>(tester_performance_orndenador_student3[[#This Row],[post-handle-timestamp]]-tester_performance_orndenador_student3[[#This Row],[pre-handle-timestamp]])/1000000</f>
        <v>8.1892999999999994</v>
      </c>
    </row>
    <row r="8840" spans="1:6" hidden="1" x14ac:dyDescent="0.3">
      <c r="A8840" t="s">
        <v>5</v>
      </c>
      <c r="B8840" t="s">
        <v>8</v>
      </c>
      <c r="C8840">
        <v>200</v>
      </c>
      <c r="D8840">
        <v>579499873921600</v>
      </c>
      <c r="E8840">
        <v>579499875201700</v>
      </c>
      <c r="F8840">
        <f>(tester_performance_orndenador_student3[[#This Row],[post-handle-timestamp]]-tester_performance_orndenador_student3[[#This Row],[pre-handle-timestamp]])/1000000</f>
        <v>1.2801</v>
      </c>
    </row>
    <row r="8841" spans="1:6" hidden="1" x14ac:dyDescent="0.3">
      <c r="A8841" t="s">
        <v>5</v>
      </c>
      <c r="B8841" t="s">
        <v>9</v>
      </c>
      <c r="C8841">
        <v>200</v>
      </c>
      <c r="D8841">
        <v>579499878358300</v>
      </c>
      <c r="E8841">
        <v>579499879965200</v>
      </c>
      <c r="F8841">
        <f>(tester_performance_orndenador_student3[[#This Row],[post-handle-timestamp]]-tester_performance_orndenador_student3[[#This Row],[pre-handle-timestamp]])/1000000</f>
        <v>1.6069</v>
      </c>
    </row>
    <row r="8842" spans="1:6" hidden="1" x14ac:dyDescent="0.3">
      <c r="A8842" t="s">
        <v>5</v>
      </c>
      <c r="B8842" t="s">
        <v>11</v>
      </c>
      <c r="C8842">
        <v>200</v>
      </c>
      <c r="D8842">
        <v>579499882213000</v>
      </c>
      <c r="E8842">
        <v>579499883675900</v>
      </c>
      <c r="F8842">
        <f>(tester_performance_orndenador_student3[[#This Row],[post-handle-timestamp]]-tester_performance_orndenador_student3[[#This Row],[pre-handle-timestamp]])/1000000</f>
        <v>1.4629000000000001</v>
      </c>
    </row>
    <row r="8843" spans="1:6" hidden="1" x14ac:dyDescent="0.3">
      <c r="A8843" t="s">
        <v>5</v>
      </c>
      <c r="B8843" t="s">
        <v>12</v>
      </c>
      <c r="C8843">
        <v>200</v>
      </c>
      <c r="D8843">
        <v>579499885103500</v>
      </c>
      <c r="E8843">
        <v>579499886126100</v>
      </c>
      <c r="F8843">
        <f>(tester_performance_orndenador_student3[[#This Row],[post-handle-timestamp]]-tester_performance_orndenador_student3[[#This Row],[pre-handle-timestamp]])/1000000</f>
        <v>1.0226</v>
      </c>
    </row>
    <row r="8844" spans="1:6" hidden="1" x14ac:dyDescent="0.3">
      <c r="A8844" t="s">
        <v>5</v>
      </c>
      <c r="B8844" t="s">
        <v>13</v>
      </c>
      <c r="C8844">
        <v>200</v>
      </c>
      <c r="D8844">
        <v>579499887718800</v>
      </c>
      <c r="E8844">
        <v>579499888776600</v>
      </c>
      <c r="F8844">
        <f>(tester_performance_orndenador_student3[[#This Row],[post-handle-timestamp]]-tester_performance_orndenador_student3[[#This Row],[pre-handle-timestamp]])/1000000</f>
        <v>1.0578000000000001</v>
      </c>
    </row>
    <row r="8845" spans="1:6" hidden="1" x14ac:dyDescent="0.3">
      <c r="A8845" t="s">
        <v>5</v>
      </c>
      <c r="B8845" t="s">
        <v>14</v>
      </c>
      <c r="C8845">
        <v>200</v>
      </c>
      <c r="D8845">
        <v>579499890052500</v>
      </c>
      <c r="E8845">
        <v>579499891093400</v>
      </c>
      <c r="F8845">
        <f>(tester_performance_orndenador_student3[[#This Row],[post-handle-timestamp]]-tester_performance_orndenador_student3[[#This Row],[pre-handle-timestamp]])/1000000</f>
        <v>1.0408999999999999</v>
      </c>
    </row>
    <row r="8846" spans="1:6" hidden="1" x14ac:dyDescent="0.3">
      <c r="A8846" t="s">
        <v>5</v>
      </c>
      <c r="B8846" t="s">
        <v>15</v>
      </c>
      <c r="C8846">
        <v>200</v>
      </c>
      <c r="D8846">
        <v>579499892446000</v>
      </c>
      <c r="E8846">
        <v>579499894656500</v>
      </c>
      <c r="F8846">
        <f>(tester_performance_orndenador_student3[[#This Row],[post-handle-timestamp]]-tester_performance_orndenador_student3[[#This Row],[pre-handle-timestamp]])/1000000</f>
        <v>2.2105000000000001</v>
      </c>
    </row>
    <row r="8847" spans="1:6" hidden="1" x14ac:dyDescent="0.3">
      <c r="A8847" t="s">
        <v>5</v>
      </c>
      <c r="B8847" t="s">
        <v>10</v>
      </c>
      <c r="C8847">
        <v>200</v>
      </c>
      <c r="D8847">
        <v>579499897135000</v>
      </c>
      <c r="E8847">
        <v>579499898430500</v>
      </c>
      <c r="F8847">
        <f>(tester_performance_orndenador_student3[[#This Row],[post-handle-timestamp]]-tester_performance_orndenador_student3[[#This Row],[pre-handle-timestamp]])/1000000</f>
        <v>1.2955000000000001</v>
      </c>
    </row>
    <row r="8848" spans="1:6" hidden="1" x14ac:dyDescent="0.3">
      <c r="A8848" t="s">
        <v>5</v>
      </c>
      <c r="B8848" t="s">
        <v>16</v>
      </c>
      <c r="C8848">
        <v>200</v>
      </c>
      <c r="D8848">
        <v>579499899747500</v>
      </c>
      <c r="E8848">
        <v>579499900911900</v>
      </c>
      <c r="F8848">
        <f>(tester_performance_orndenador_student3[[#This Row],[post-handle-timestamp]]-tester_performance_orndenador_student3[[#This Row],[pre-handle-timestamp]])/1000000</f>
        <v>1.1644000000000001</v>
      </c>
    </row>
    <row r="8849" spans="1:6" hidden="1" x14ac:dyDescent="0.3">
      <c r="A8849" t="s">
        <v>5</v>
      </c>
      <c r="B8849" t="s">
        <v>17</v>
      </c>
      <c r="C8849">
        <v>200</v>
      </c>
      <c r="D8849">
        <v>579499902716500</v>
      </c>
      <c r="E8849">
        <v>579499903826200</v>
      </c>
      <c r="F8849">
        <f>(tester_performance_orndenador_student3[[#This Row],[post-handle-timestamp]]-tester_performance_orndenador_student3[[#This Row],[pre-handle-timestamp]])/1000000</f>
        <v>1.1096999999999999</v>
      </c>
    </row>
    <row r="8850" spans="1:6" hidden="1" x14ac:dyDescent="0.3">
      <c r="A8850" t="s">
        <v>5</v>
      </c>
      <c r="B8850" t="s">
        <v>18</v>
      </c>
      <c r="C8850">
        <v>200</v>
      </c>
      <c r="D8850">
        <v>579499906061900</v>
      </c>
      <c r="E8850">
        <v>579499907304600</v>
      </c>
      <c r="F8850">
        <f>(tester_performance_orndenador_student3[[#This Row],[post-handle-timestamp]]-tester_performance_orndenador_student3[[#This Row],[pre-handle-timestamp]])/1000000</f>
        <v>1.2426999999999999</v>
      </c>
    </row>
    <row r="8851" spans="1:6" hidden="1" x14ac:dyDescent="0.3">
      <c r="A8851" t="s">
        <v>5</v>
      </c>
      <c r="B8851" t="s">
        <v>19</v>
      </c>
      <c r="C8851">
        <v>200</v>
      </c>
      <c r="D8851">
        <v>579499908970800</v>
      </c>
      <c r="E8851">
        <v>579499909951700</v>
      </c>
      <c r="F8851">
        <f>(tester_performance_orndenador_student3[[#This Row],[post-handle-timestamp]]-tester_performance_orndenador_student3[[#This Row],[pre-handle-timestamp]])/1000000</f>
        <v>0.98089999999999999</v>
      </c>
    </row>
    <row r="8852" spans="1:6" hidden="1" x14ac:dyDescent="0.3">
      <c r="A8852" t="s">
        <v>5</v>
      </c>
      <c r="B8852" t="s">
        <v>20</v>
      </c>
      <c r="C8852">
        <v>200</v>
      </c>
      <c r="D8852">
        <v>579499911238600</v>
      </c>
      <c r="E8852">
        <v>579499912199700</v>
      </c>
      <c r="F8852">
        <f>(tester_performance_orndenador_student3[[#This Row],[post-handle-timestamp]]-tester_performance_orndenador_student3[[#This Row],[pre-handle-timestamp]])/1000000</f>
        <v>0.96109999999999995</v>
      </c>
    </row>
    <row r="8853" spans="1:6" hidden="1" x14ac:dyDescent="0.3">
      <c r="A8853" t="s">
        <v>5</v>
      </c>
      <c r="B8853" t="s">
        <v>21</v>
      </c>
      <c r="C8853">
        <v>200</v>
      </c>
      <c r="D8853">
        <v>579499914767100</v>
      </c>
      <c r="E8853">
        <v>579499915743300</v>
      </c>
      <c r="F8853">
        <f>(tester_performance_orndenador_student3[[#This Row],[post-handle-timestamp]]-tester_performance_orndenador_student3[[#This Row],[pre-handle-timestamp]])/1000000</f>
        <v>0.97619999999999996</v>
      </c>
    </row>
    <row r="8854" spans="1:6" hidden="1" x14ac:dyDescent="0.3">
      <c r="A8854" t="s">
        <v>5</v>
      </c>
      <c r="B8854" t="s">
        <v>27</v>
      </c>
      <c r="C8854">
        <v>200</v>
      </c>
      <c r="D8854">
        <v>579499917489500</v>
      </c>
      <c r="E8854">
        <v>579499918477100</v>
      </c>
      <c r="F8854">
        <f>(tester_performance_orndenador_student3[[#This Row],[post-handle-timestamp]]-tester_performance_orndenador_student3[[#This Row],[pre-handle-timestamp]])/1000000</f>
        <v>0.98760000000000003</v>
      </c>
    </row>
    <row r="8855" spans="1:6" x14ac:dyDescent="0.3">
      <c r="A8855" t="s">
        <v>5</v>
      </c>
      <c r="B8855" t="s">
        <v>28</v>
      </c>
      <c r="C8855">
        <v>200</v>
      </c>
      <c r="D8855">
        <v>579499920806100</v>
      </c>
      <c r="E8855">
        <v>579499927948200</v>
      </c>
      <c r="F8855">
        <f>(tester_performance_orndenador_student3[[#This Row],[post-handle-timestamp]]-tester_performance_orndenador_student3[[#This Row],[pre-handle-timestamp]])/1000000</f>
        <v>7.1421000000000001</v>
      </c>
    </row>
    <row r="8856" spans="1:6" hidden="1" x14ac:dyDescent="0.3">
      <c r="A8856" t="s">
        <v>5</v>
      </c>
      <c r="B8856" t="s">
        <v>8</v>
      </c>
      <c r="C8856">
        <v>200</v>
      </c>
      <c r="D8856">
        <v>579500277116000</v>
      </c>
      <c r="E8856">
        <v>579500278286000</v>
      </c>
      <c r="F8856">
        <f>(tester_performance_orndenador_student3[[#This Row],[post-handle-timestamp]]-tester_performance_orndenador_student3[[#This Row],[pre-handle-timestamp]])/1000000</f>
        <v>1.17</v>
      </c>
    </row>
    <row r="8857" spans="1:6" hidden="1" x14ac:dyDescent="0.3">
      <c r="A8857" t="s">
        <v>5</v>
      </c>
      <c r="B8857" t="s">
        <v>9</v>
      </c>
      <c r="C8857">
        <v>200</v>
      </c>
      <c r="D8857">
        <v>579500279848900</v>
      </c>
      <c r="E8857">
        <v>579500280915000</v>
      </c>
      <c r="F8857">
        <f>(tester_performance_orndenador_student3[[#This Row],[post-handle-timestamp]]-tester_performance_orndenador_student3[[#This Row],[pre-handle-timestamp]])/1000000</f>
        <v>1.0661</v>
      </c>
    </row>
    <row r="8858" spans="1:6" hidden="1" x14ac:dyDescent="0.3">
      <c r="A8858" t="s">
        <v>5</v>
      </c>
      <c r="B8858" t="s">
        <v>11</v>
      </c>
      <c r="C8858">
        <v>200</v>
      </c>
      <c r="D8858">
        <v>579500284189600</v>
      </c>
      <c r="E8858">
        <v>579500285481700</v>
      </c>
      <c r="F8858">
        <f>(tester_performance_orndenador_student3[[#This Row],[post-handle-timestamp]]-tester_performance_orndenador_student3[[#This Row],[pre-handle-timestamp]])/1000000</f>
        <v>1.2921</v>
      </c>
    </row>
    <row r="8859" spans="1:6" hidden="1" x14ac:dyDescent="0.3">
      <c r="A8859" t="s">
        <v>5</v>
      </c>
      <c r="B8859" t="s">
        <v>12</v>
      </c>
      <c r="C8859">
        <v>200</v>
      </c>
      <c r="D8859">
        <v>579500286981400</v>
      </c>
      <c r="E8859">
        <v>579500288347800</v>
      </c>
      <c r="F8859">
        <f>(tester_performance_orndenador_student3[[#This Row],[post-handle-timestamp]]-tester_performance_orndenador_student3[[#This Row],[pre-handle-timestamp]])/1000000</f>
        <v>1.3664000000000001</v>
      </c>
    </row>
    <row r="8860" spans="1:6" hidden="1" x14ac:dyDescent="0.3">
      <c r="A8860" t="s">
        <v>5</v>
      </c>
      <c r="B8860" t="s">
        <v>13</v>
      </c>
      <c r="C8860">
        <v>200</v>
      </c>
      <c r="D8860">
        <v>579500290215700</v>
      </c>
      <c r="E8860">
        <v>579500291462200</v>
      </c>
      <c r="F8860">
        <f>(tester_performance_orndenador_student3[[#This Row],[post-handle-timestamp]]-tester_performance_orndenador_student3[[#This Row],[pre-handle-timestamp]])/1000000</f>
        <v>1.2464999999999999</v>
      </c>
    </row>
    <row r="8861" spans="1:6" hidden="1" x14ac:dyDescent="0.3">
      <c r="A8861" t="s">
        <v>5</v>
      </c>
      <c r="B8861" t="s">
        <v>14</v>
      </c>
      <c r="C8861">
        <v>200</v>
      </c>
      <c r="D8861">
        <v>579500292871100</v>
      </c>
      <c r="E8861">
        <v>579500294132900</v>
      </c>
      <c r="F8861">
        <f>(tester_performance_orndenador_student3[[#This Row],[post-handle-timestamp]]-tester_performance_orndenador_student3[[#This Row],[pre-handle-timestamp]])/1000000</f>
        <v>1.2618</v>
      </c>
    </row>
    <row r="8862" spans="1:6" hidden="1" x14ac:dyDescent="0.3">
      <c r="A8862" t="s">
        <v>5</v>
      </c>
      <c r="B8862" t="s">
        <v>15</v>
      </c>
      <c r="C8862">
        <v>200</v>
      </c>
      <c r="D8862">
        <v>579500295632500</v>
      </c>
      <c r="E8862">
        <v>579500297128000</v>
      </c>
      <c r="F8862">
        <f>(tester_performance_orndenador_student3[[#This Row],[post-handle-timestamp]]-tester_performance_orndenador_student3[[#This Row],[pre-handle-timestamp]])/1000000</f>
        <v>1.4955000000000001</v>
      </c>
    </row>
    <row r="8863" spans="1:6" hidden="1" x14ac:dyDescent="0.3">
      <c r="A8863" t="s">
        <v>5</v>
      </c>
      <c r="B8863" t="s">
        <v>10</v>
      </c>
      <c r="C8863">
        <v>200</v>
      </c>
      <c r="D8863">
        <v>579500299497000</v>
      </c>
      <c r="E8863">
        <v>579500300561800</v>
      </c>
      <c r="F8863">
        <f>(tester_performance_orndenador_student3[[#This Row],[post-handle-timestamp]]-tester_performance_orndenador_student3[[#This Row],[pre-handle-timestamp]])/1000000</f>
        <v>1.0648</v>
      </c>
    </row>
    <row r="8864" spans="1:6" hidden="1" x14ac:dyDescent="0.3">
      <c r="A8864" t="s">
        <v>5</v>
      </c>
      <c r="B8864" t="s">
        <v>16</v>
      </c>
      <c r="C8864">
        <v>200</v>
      </c>
      <c r="D8864">
        <v>579500302010900</v>
      </c>
      <c r="E8864">
        <v>579500303095600</v>
      </c>
      <c r="F8864">
        <f>(tester_performance_orndenador_student3[[#This Row],[post-handle-timestamp]]-tester_performance_orndenador_student3[[#This Row],[pre-handle-timestamp]])/1000000</f>
        <v>1.0847</v>
      </c>
    </row>
    <row r="8865" spans="1:6" hidden="1" x14ac:dyDescent="0.3">
      <c r="A8865" t="s">
        <v>5</v>
      </c>
      <c r="B8865" t="s">
        <v>17</v>
      </c>
      <c r="C8865">
        <v>200</v>
      </c>
      <c r="D8865">
        <v>579500304791900</v>
      </c>
      <c r="E8865">
        <v>579500305826100</v>
      </c>
      <c r="F8865">
        <f>(tester_performance_orndenador_student3[[#This Row],[post-handle-timestamp]]-tester_performance_orndenador_student3[[#This Row],[pre-handle-timestamp]])/1000000</f>
        <v>1.0342</v>
      </c>
    </row>
    <row r="8866" spans="1:6" hidden="1" x14ac:dyDescent="0.3">
      <c r="A8866" t="s">
        <v>5</v>
      </c>
      <c r="B8866" t="s">
        <v>18</v>
      </c>
      <c r="C8866">
        <v>200</v>
      </c>
      <c r="D8866">
        <v>579500307774100</v>
      </c>
      <c r="E8866">
        <v>579500308775400</v>
      </c>
      <c r="F8866">
        <f>(tester_performance_orndenador_student3[[#This Row],[post-handle-timestamp]]-tester_performance_orndenador_student3[[#This Row],[pre-handle-timestamp]])/1000000</f>
        <v>1.0013000000000001</v>
      </c>
    </row>
    <row r="8867" spans="1:6" hidden="1" x14ac:dyDescent="0.3">
      <c r="A8867" t="s">
        <v>5</v>
      </c>
      <c r="B8867" t="s">
        <v>19</v>
      </c>
      <c r="C8867">
        <v>200</v>
      </c>
      <c r="D8867">
        <v>579500309980900</v>
      </c>
      <c r="E8867">
        <v>579500310905800</v>
      </c>
      <c r="F8867">
        <f>(tester_performance_orndenador_student3[[#This Row],[post-handle-timestamp]]-tester_performance_orndenador_student3[[#This Row],[pre-handle-timestamp]])/1000000</f>
        <v>0.92490000000000006</v>
      </c>
    </row>
    <row r="8868" spans="1:6" hidden="1" x14ac:dyDescent="0.3">
      <c r="A8868" t="s">
        <v>5</v>
      </c>
      <c r="B8868" t="s">
        <v>20</v>
      </c>
      <c r="C8868">
        <v>200</v>
      </c>
      <c r="D8868">
        <v>579500312240300</v>
      </c>
      <c r="E8868">
        <v>579500313110000</v>
      </c>
      <c r="F8868">
        <f>(tester_performance_orndenador_student3[[#This Row],[post-handle-timestamp]]-tester_performance_orndenador_student3[[#This Row],[pre-handle-timestamp]])/1000000</f>
        <v>0.86970000000000003</v>
      </c>
    </row>
    <row r="8869" spans="1:6" hidden="1" x14ac:dyDescent="0.3">
      <c r="A8869" t="s">
        <v>5</v>
      </c>
      <c r="B8869" t="s">
        <v>21</v>
      </c>
      <c r="C8869">
        <v>200</v>
      </c>
      <c r="D8869">
        <v>579500315478100</v>
      </c>
      <c r="E8869">
        <v>579500316428200</v>
      </c>
      <c r="F8869">
        <f>(tester_performance_orndenador_student3[[#This Row],[post-handle-timestamp]]-tester_performance_orndenador_student3[[#This Row],[pre-handle-timestamp]])/1000000</f>
        <v>0.95009999999999994</v>
      </c>
    </row>
    <row r="8870" spans="1:6" x14ac:dyDescent="0.3">
      <c r="A8870" t="s">
        <v>5</v>
      </c>
      <c r="B8870" t="s">
        <v>26</v>
      </c>
      <c r="C8870">
        <v>200</v>
      </c>
      <c r="D8870">
        <v>579500317824600</v>
      </c>
      <c r="E8870">
        <v>579500325196800</v>
      </c>
      <c r="F8870">
        <f>(tester_performance_orndenador_student3[[#This Row],[post-handle-timestamp]]-tester_performance_orndenador_student3[[#This Row],[pre-handle-timestamp]])/1000000</f>
        <v>7.3722000000000003</v>
      </c>
    </row>
    <row r="8871" spans="1:6" hidden="1" x14ac:dyDescent="0.3">
      <c r="A8871" t="s">
        <v>5</v>
      </c>
      <c r="B8871" t="s">
        <v>8</v>
      </c>
      <c r="C8871">
        <v>200</v>
      </c>
      <c r="D8871">
        <v>579501444371400</v>
      </c>
      <c r="E8871">
        <v>579501445644100</v>
      </c>
      <c r="F8871">
        <f>(tester_performance_orndenador_student3[[#This Row],[post-handle-timestamp]]-tester_performance_orndenador_student3[[#This Row],[pre-handle-timestamp]])/1000000</f>
        <v>1.2726999999999999</v>
      </c>
    </row>
    <row r="8872" spans="1:6" hidden="1" x14ac:dyDescent="0.3">
      <c r="A8872" t="s">
        <v>5</v>
      </c>
      <c r="B8872" t="s">
        <v>9</v>
      </c>
      <c r="C8872">
        <v>200</v>
      </c>
      <c r="D8872">
        <v>579501447438000</v>
      </c>
      <c r="E8872">
        <v>579501448983400</v>
      </c>
      <c r="F8872">
        <f>(tester_performance_orndenador_student3[[#This Row],[post-handle-timestamp]]-tester_performance_orndenador_student3[[#This Row],[pre-handle-timestamp]])/1000000</f>
        <v>1.5454000000000001</v>
      </c>
    </row>
    <row r="8873" spans="1:6" hidden="1" x14ac:dyDescent="0.3">
      <c r="A8873" t="s">
        <v>5</v>
      </c>
      <c r="B8873" t="s">
        <v>11</v>
      </c>
      <c r="C8873">
        <v>200</v>
      </c>
      <c r="D8873">
        <v>579501451073000</v>
      </c>
      <c r="E8873">
        <v>579501452621100</v>
      </c>
      <c r="F8873">
        <f>(tester_performance_orndenador_student3[[#This Row],[post-handle-timestamp]]-tester_performance_orndenador_student3[[#This Row],[pre-handle-timestamp]])/1000000</f>
        <v>1.5481</v>
      </c>
    </row>
    <row r="8874" spans="1:6" hidden="1" x14ac:dyDescent="0.3">
      <c r="A8874" t="s">
        <v>5</v>
      </c>
      <c r="B8874" t="s">
        <v>12</v>
      </c>
      <c r="C8874">
        <v>200</v>
      </c>
      <c r="D8874">
        <v>579501454011500</v>
      </c>
      <c r="E8874">
        <v>579501455063800</v>
      </c>
      <c r="F8874">
        <f>(tester_performance_orndenador_student3[[#This Row],[post-handle-timestamp]]-tester_performance_orndenador_student3[[#This Row],[pre-handle-timestamp]])/1000000</f>
        <v>1.0523</v>
      </c>
    </row>
    <row r="8875" spans="1:6" hidden="1" x14ac:dyDescent="0.3">
      <c r="A8875" t="s">
        <v>5</v>
      </c>
      <c r="B8875" t="s">
        <v>13</v>
      </c>
      <c r="C8875">
        <v>200</v>
      </c>
      <c r="D8875">
        <v>579501456591000</v>
      </c>
      <c r="E8875">
        <v>579501457584000</v>
      </c>
      <c r="F8875">
        <f>(tester_performance_orndenador_student3[[#This Row],[post-handle-timestamp]]-tester_performance_orndenador_student3[[#This Row],[pre-handle-timestamp]])/1000000</f>
        <v>0.99299999999999999</v>
      </c>
    </row>
    <row r="8876" spans="1:6" hidden="1" x14ac:dyDescent="0.3">
      <c r="A8876" t="s">
        <v>5</v>
      </c>
      <c r="B8876" t="s">
        <v>14</v>
      </c>
      <c r="C8876">
        <v>200</v>
      </c>
      <c r="D8876">
        <v>579501459762100</v>
      </c>
      <c r="E8876">
        <v>579501461157600</v>
      </c>
      <c r="F8876">
        <f>(tester_performance_orndenador_student3[[#This Row],[post-handle-timestamp]]-tester_performance_orndenador_student3[[#This Row],[pre-handle-timestamp]])/1000000</f>
        <v>1.3955</v>
      </c>
    </row>
    <row r="8877" spans="1:6" hidden="1" x14ac:dyDescent="0.3">
      <c r="A8877" t="s">
        <v>5</v>
      </c>
      <c r="B8877" t="s">
        <v>15</v>
      </c>
      <c r="C8877">
        <v>200</v>
      </c>
      <c r="D8877">
        <v>579501463007200</v>
      </c>
      <c r="E8877">
        <v>579501464182200</v>
      </c>
      <c r="F8877">
        <f>(tester_performance_orndenador_student3[[#This Row],[post-handle-timestamp]]-tester_performance_orndenador_student3[[#This Row],[pre-handle-timestamp]])/1000000</f>
        <v>1.175</v>
      </c>
    </row>
    <row r="8878" spans="1:6" hidden="1" x14ac:dyDescent="0.3">
      <c r="A8878" t="s">
        <v>5</v>
      </c>
      <c r="B8878" t="s">
        <v>10</v>
      </c>
      <c r="C8878">
        <v>200</v>
      </c>
      <c r="D8878">
        <v>579501466282500</v>
      </c>
      <c r="E8878">
        <v>579501468229600</v>
      </c>
      <c r="F8878">
        <f>(tester_performance_orndenador_student3[[#This Row],[post-handle-timestamp]]-tester_performance_orndenador_student3[[#This Row],[pre-handle-timestamp]])/1000000</f>
        <v>1.9471000000000001</v>
      </c>
    </row>
    <row r="8879" spans="1:6" hidden="1" x14ac:dyDescent="0.3">
      <c r="A8879" t="s">
        <v>5</v>
      </c>
      <c r="B8879" t="s">
        <v>16</v>
      </c>
      <c r="C8879">
        <v>200</v>
      </c>
      <c r="D8879">
        <v>579501470007800</v>
      </c>
      <c r="E8879">
        <v>579501471428900</v>
      </c>
      <c r="F8879">
        <f>(tester_performance_orndenador_student3[[#This Row],[post-handle-timestamp]]-tester_performance_orndenador_student3[[#This Row],[pre-handle-timestamp]])/1000000</f>
        <v>1.4211</v>
      </c>
    </row>
    <row r="8880" spans="1:6" hidden="1" x14ac:dyDescent="0.3">
      <c r="A8880" t="s">
        <v>5</v>
      </c>
      <c r="B8880" t="s">
        <v>17</v>
      </c>
      <c r="C8880">
        <v>200</v>
      </c>
      <c r="D8880">
        <v>579501473639500</v>
      </c>
      <c r="E8880">
        <v>579501475277400</v>
      </c>
      <c r="F8880">
        <f>(tester_performance_orndenador_student3[[#This Row],[post-handle-timestamp]]-tester_performance_orndenador_student3[[#This Row],[pre-handle-timestamp]])/1000000</f>
        <v>1.6378999999999999</v>
      </c>
    </row>
    <row r="8881" spans="1:6" hidden="1" x14ac:dyDescent="0.3">
      <c r="A8881" t="s">
        <v>5</v>
      </c>
      <c r="B8881" t="s">
        <v>18</v>
      </c>
      <c r="C8881">
        <v>200</v>
      </c>
      <c r="D8881">
        <v>579501477501900</v>
      </c>
      <c r="E8881">
        <v>579501478734100</v>
      </c>
      <c r="F8881">
        <f>(tester_performance_orndenador_student3[[#This Row],[post-handle-timestamp]]-tester_performance_orndenador_student3[[#This Row],[pre-handle-timestamp]])/1000000</f>
        <v>1.2322</v>
      </c>
    </row>
    <row r="8882" spans="1:6" hidden="1" x14ac:dyDescent="0.3">
      <c r="A8882" t="s">
        <v>5</v>
      </c>
      <c r="B8882" t="s">
        <v>19</v>
      </c>
      <c r="C8882">
        <v>200</v>
      </c>
      <c r="D8882">
        <v>579501480109300</v>
      </c>
      <c r="E8882">
        <v>579501481328200</v>
      </c>
      <c r="F8882">
        <f>(tester_performance_orndenador_student3[[#This Row],[post-handle-timestamp]]-tester_performance_orndenador_student3[[#This Row],[pre-handle-timestamp]])/1000000</f>
        <v>1.2189000000000001</v>
      </c>
    </row>
    <row r="8883" spans="1:6" hidden="1" x14ac:dyDescent="0.3">
      <c r="A8883" t="s">
        <v>5</v>
      </c>
      <c r="B8883" t="s">
        <v>20</v>
      </c>
      <c r="C8883">
        <v>200</v>
      </c>
      <c r="D8883">
        <v>579501483275600</v>
      </c>
      <c r="E8883">
        <v>579501484763800</v>
      </c>
      <c r="F8883">
        <f>(tester_performance_orndenador_student3[[#This Row],[post-handle-timestamp]]-tester_performance_orndenador_student3[[#This Row],[pre-handle-timestamp]])/1000000</f>
        <v>1.4882</v>
      </c>
    </row>
    <row r="8884" spans="1:6" hidden="1" x14ac:dyDescent="0.3">
      <c r="A8884" t="s">
        <v>5</v>
      </c>
      <c r="B8884" t="s">
        <v>21</v>
      </c>
      <c r="C8884">
        <v>200</v>
      </c>
      <c r="D8884">
        <v>579501488244100</v>
      </c>
      <c r="E8884">
        <v>579501489540400</v>
      </c>
      <c r="F8884">
        <f>(tester_performance_orndenador_student3[[#This Row],[post-handle-timestamp]]-tester_performance_orndenador_student3[[#This Row],[pre-handle-timestamp]])/1000000</f>
        <v>1.2963</v>
      </c>
    </row>
    <row r="8885" spans="1:6" hidden="1" x14ac:dyDescent="0.3">
      <c r="A8885" t="s">
        <v>5</v>
      </c>
      <c r="B8885" t="s">
        <v>27</v>
      </c>
      <c r="C8885">
        <v>200</v>
      </c>
      <c r="D8885">
        <v>579501491262300</v>
      </c>
      <c r="E8885">
        <v>579501492540300</v>
      </c>
      <c r="F8885">
        <f>(tester_performance_orndenador_student3[[#This Row],[post-handle-timestamp]]-tester_performance_orndenador_student3[[#This Row],[pre-handle-timestamp]])/1000000</f>
        <v>1.278</v>
      </c>
    </row>
    <row r="8886" spans="1:6" x14ac:dyDescent="0.3">
      <c r="A8886" t="s">
        <v>5</v>
      </c>
      <c r="B8886" t="s">
        <v>28</v>
      </c>
      <c r="C8886">
        <v>200</v>
      </c>
      <c r="D8886">
        <v>579501495393700</v>
      </c>
      <c r="E8886">
        <v>579501504343600</v>
      </c>
      <c r="F8886">
        <f>(tester_performance_orndenador_student3[[#This Row],[post-handle-timestamp]]-tester_performance_orndenador_student3[[#This Row],[pre-handle-timestamp]])/1000000</f>
        <v>8.9498999999999995</v>
      </c>
    </row>
    <row r="8887" spans="1:6" hidden="1" x14ac:dyDescent="0.3">
      <c r="A8887" t="s">
        <v>5</v>
      </c>
      <c r="B8887" t="s">
        <v>8</v>
      </c>
      <c r="C8887">
        <v>200</v>
      </c>
      <c r="D8887">
        <v>579501876616400</v>
      </c>
      <c r="E8887">
        <v>579501877747500</v>
      </c>
      <c r="F8887">
        <f>(tester_performance_orndenador_student3[[#This Row],[post-handle-timestamp]]-tester_performance_orndenador_student3[[#This Row],[pre-handle-timestamp]])/1000000</f>
        <v>1.1311</v>
      </c>
    </row>
    <row r="8888" spans="1:6" hidden="1" x14ac:dyDescent="0.3">
      <c r="A8888" t="s">
        <v>5</v>
      </c>
      <c r="B8888" t="s">
        <v>9</v>
      </c>
      <c r="C8888">
        <v>200</v>
      </c>
      <c r="D8888">
        <v>579501879368400</v>
      </c>
      <c r="E8888">
        <v>579501880379500</v>
      </c>
      <c r="F8888">
        <f>(tester_performance_orndenador_student3[[#This Row],[post-handle-timestamp]]-tester_performance_orndenador_student3[[#This Row],[pre-handle-timestamp]])/1000000</f>
        <v>1.0111000000000001</v>
      </c>
    </row>
    <row r="8889" spans="1:6" hidden="1" x14ac:dyDescent="0.3">
      <c r="A8889" t="s">
        <v>5</v>
      </c>
      <c r="B8889" t="s">
        <v>11</v>
      </c>
      <c r="C8889">
        <v>200</v>
      </c>
      <c r="D8889">
        <v>579501881984900</v>
      </c>
      <c r="E8889">
        <v>579501882901400</v>
      </c>
      <c r="F8889">
        <f>(tester_performance_orndenador_student3[[#This Row],[post-handle-timestamp]]-tester_performance_orndenador_student3[[#This Row],[pre-handle-timestamp]])/1000000</f>
        <v>0.91649999999999998</v>
      </c>
    </row>
    <row r="8890" spans="1:6" hidden="1" x14ac:dyDescent="0.3">
      <c r="A8890" t="s">
        <v>5</v>
      </c>
      <c r="B8890" t="s">
        <v>12</v>
      </c>
      <c r="C8890">
        <v>200</v>
      </c>
      <c r="D8890">
        <v>579501884144000</v>
      </c>
      <c r="E8890">
        <v>579501885099900</v>
      </c>
      <c r="F8890">
        <f>(tester_performance_orndenador_student3[[#This Row],[post-handle-timestamp]]-tester_performance_orndenador_student3[[#This Row],[pre-handle-timestamp]])/1000000</f>
        <v>0.95589999999999997</v>
      </c>
    </row>
    <row r="8891" spans="1:6" hidden="1" x14ac:dyDescent="0.3">
      <c r="A8891" t="s">
        <v>5</v>
      </c>
      <c r="B8891" t="s">
        <v>13</v>
      </c>
      <c r="C8891">
        <v>200</v>
      </c>
      <c r="D8891">
        <v>579501886533400</v>
      </c>
      <c r="E8891">
        <v>579501887471600</v>
      </c>
      <c r="F8891">
        <f>(tester_performance_orndenador_student3[[#This Row],[post-handle-timestamp]]-tester_performance_orndenador_student3[[#This Row],[pre-handle-timestamp]])/1000000</f>
        <v>0.93820000000000003</v>
      </c>
    </row>
    <row r="8892" spans="1:6" hidden="1" x14ac:dyDescent="0.3">
      <c r="A8892" t="s">
        <v>5</v>
      </c>
      <c r="B8892" t="s">
        <v>14</v>
      </c>
      <c r="C8892">
        <v>200</v>
      </c>
      <c r="D8892">
        <v>579501888703600</v>
      </c>
      <c r="E8892">
        <v>579501889635900</v>
      </c>
      <c r="F8892">
        <f>(tester_performance_orndenador_student3[[#This Row],[post-handle-timestamp]]-tester_performance_orndenador_student3[[#This Row],[pre-handle-timestamp]])/1000000</f>
        <v>0.93230000000000002</v>
      </c>
    </row>
    <row r="8893" spans="1:6" hidden="1" x14ac:dyDescent="0.3">
      <c r="A8893" t="s">
        <v>5</v>
      </c>
      <c r="B8893" t="s">
        <v>15</v>
      </c>
      <c r="C8893">
        <v>200</v>
      </c>
      <c r="D8893">
        <v>579501891327100</v>
      </c>
      <c r="E8893">
        <v>579501892759000</v>
      </c>
      <c r="F8893">
        <f>(tester_performance_orndenador_student3[[#This Row],[post-handle-timestamp]]-tester_performance_orndenador_student3[[#This Row],[pre-handle-timestamp]])/1000000</f>
        <v>1.4319</v>
      </c>
    </row>
    <row r="8894" spans="1:6" hidden="1" x14ac:dyDescent="0.3">
      <c r="A8894" t="s">
        <v>5</v>
      </c>
      <c r="B8894" t="s">
        <v>10</v>
      </c>
      <c r="C8894">
        <v>200</v>
      </c>
      <c r="D8894">
        <v>579501895140100</v>
      </c>
      <c r="E8894">
        <v>579501896358800</v>
      </c>
      <c r="F8894">
        <f>(tester_performance_orndenador_student3[[#This Row],[post-handle-timestamp]]-tester_performance_orndenador_student3[[#This Row],[pre-handle-timestamp]])/1000000</f>
        <v>1.2186999999999999</v>
      </c>
    </row>
    <row r="8895" spans="1:6" hidden="1" x14ac:dyDescent="0.3">
      <c r="A8895" t="s">
        <v>5</v>
      </c>
      <c r="B8895" t="s">
        <v>16</v>
      </c>
      <c r="C8895">
        <v>200</v>
      </c>
      <c r="D8895">
        <v>579501898056200</v>
      </c>
      <c r="E8895">
        <v>579501899455300</v>
      </c>
      <c r="F8895">
        <f>(tester_performance_orndenador_student3[[#This Row],[post-handle-timestamp]]-tester_performance_orndenador_student3[[#This Row],[pre-handle-timestamp]])/1000000</f>
        <v>1.3991</v>
      </c>
    </row>
    <row r="8896" spans="1:6" hidden="1" x14ac:dyDescent="0.3">
      <c r="A8896" t="s">
        <v>5</v>
      </c>
      <c r="B8896" t="s">
        <v>17</v>
      </c>
      <c r="C8896">
        <v>200</v>
      </c>
      <c r="D8896">
        <v>579501901966400</v>
      </c>
      <c r="E8896">
        <v>579501903374600</v>
      </c>
      <c r="F8896">
        <f>(tester_performance_orndenador_student3[[#This Row],[post-handle-timestamp]]-tester_performance_orndenador_student3[[#This Row],[pre-handle-timestamp]])/1000000</f>
        <v>1.4081999999999999</v>
      </c>
    </row>
    <row r="8897" spans="1:6" hidden="1" x14ac:dyDescent="0.3">
      <c r="A8897" t="s">
        <v>5</v>
      </c>
      <c r="B8897" t="s">
        <v>18</v>
      </c>
      <c r="C8897">
        <v>200</v>
      </c>
      <c r="D8897">
        <v>579501905916300</v>
      </c>
      <c r="E8897">
        <v>579501906959800</v>
      </c>
      <c r="F8897">
        <f>(tester_performance_orndenador_student3[[#This Row],[post-handle-timestamp]]-tester_performance_orndenador_student3[[#This Row],[pre-handle-timestamp]])/1000000</f>
        <v>1.0435000000000001</v>
      </c>
    </row>
    <row r="8898" spans="1:6" hidden="1" x14ac:dyDescent="0.3">
      <c r="A8898" t="s">
        <v>5</v>
      </c>
      <c r="B8898" t="s">
        <v>19</v>
      </c>
      <c r="C8898">
        <v>200</v>
      </c>
      <c r="D8898">
        <v>579501908964600</v>
      </c>
      <c r="E8898">
        <v>579501910459100</v>
      </c>
      <c r="F8898">
        <f>(tester_performance_orndenador_student3[[#This Row],[post-handle-timestamp]]-tester_performance_orndenador_student3[[#This Row],[pre-handle-timestamp]])/1000000</f>
        <v>1.4944999999999999</v>
      </c>
    </row>
    <row r="8899" spans="1:6" hidden="1" x14ac:dyDescent="0.3">
      <c r="A8899" t="s">
        <v>5</v>
      </c>
      <c r="B8899" t="s">
        <v>20</v>
      </c>
      <c r="C8899">
        <v>200</v>
      </c>
      <c r="D8899">
        <v>579501912755300</v>
      </c>
      <c r="E8899">
        <v>579501914452000</v>
      </c>
      <c r="F8899">
        <f>(tester_performance_orndenador_student3[[#This Row],[post-handle-timestamp]]-tester_performance_orndenador_student3[[#This Row],[pre-handle-timestamp]])/1000000</f>
        <v>1.6967000000000001</v>
      </c>
    </row>
    <row r="8900" spans="1:6" hidden="1" x14ac:dyDescent="0.3">
      <c r="A8900" t="s">
        <v>5</v>
      </c>
      <c r="B8900" t="s">
        <v>21</v>
      </c>
      <c r="C8900">
        <v>200</v>
      </c>
      <c r="D8900">
        <v>579501918244200</v>
      </c>
      <c r="E8900">
        <v>579501919544700</v>
      </c>
      <c r="F8900">
        <f>(tester_performance_orndenador_student3[[#This Row],[post-handle-timestamp]]-tester_performance_orndenador_student3[[#This Row],[pre-handle-timestamp]])/1000000</f>
        <v>1.3005</v>
      </c>
    </row>
    <row r="8901" spans="1:6" x14ac:dyDescent="0.3">
      <c r="A8901" t="s">
        <v>25</v>
      </c>
      <c r="B8901" t="s">
        <v>38</v>
      </c>
      <c r="C8901">
        <v>500</v>
      </c>
      <c r="D8901">
        <v>579501921237900</v>
      </c>
      <c r="E8901">
        <v>579501940080200</v>
      </c>
      <c r="F8901">
        <f>(tester_performance_orndenador_student3[[#This Row],[post-handle-timestamp]]-tester_performance_orndenador_student3[[#This Row],[pre-handle-timestamp]])/1000000</f>
        <v>18.842300000000002</v>
      </c>
    </row>
    <row r="8902" spans="1:6" hidden="1" x14ac:dyDescent="0.3">
      <c r="A8902" t="s">
        <v>5</v>
      </c>
      <c r="B8902" t="s">
        <v>8</v>
      </c>
      <c r="C8902">
        <v>200</v>
      </c>
      <c r="D8902">
        <v>579502085373100</v>
      </c>
      <c r="E8902">
        <v>579502086567200</v>
      </c>
      <c r="F8902">
        <f>(tester_performance_orndenador_student3[[#This Row],[post-handle-timestamp]]-tester_performance_orndenador_student3[[#This Row],[pre-handle-timestamp]])/1000000</f>
        <v>1.1940999999999999</v>
      </c>
    </row>
    <row r="8903" spans="1:6" hidden="1" x14ac:dyDescent="0.3">
      <c r="A8903" t="s">
        <v>5</v>
      </c>
      <c r="B8903" t="s">
        <v>9</v>
      </c>
      <c r="C8903">
        <v>200</v>
      </c>
      <c r="D8903">
        <v>579502088966000</v>
      </c>
      <c r="E8903">
        <v>579502090010500</v>
      </c>
      <c r="F8903">
        <f>(tester_performance_orndenador_student3[[#This Row],[post-handle-timestamp]]-tester_performance_orndenador_student3[[#This Row],[pre-handle-timestamp]])/1000000</f>
        <v>1.0445</v>
      </c>
    </row>
    <row r="8904" spans="1:6" hidden="1" x14ac:dyDescent="0.3">
      <c r="A8904" t="s">
        <v>5</v>
      </c>
      <c r="B8904" t="s">
        <v>11</v>
      </c>
      <c r="C8904">
        <v>200</v>
      </c>
      <c r="D8904">
        <v>579502091850900</v>
      </c>
      <c r="E8904">
        <v>579502092756500</v>
      </c>
      <c r="F8904">
        <f>(tester_performance_orndenador_student3[[#This Row],[post-handle-timestamp]]-tester_performance_orndenador_student3[[#This Row],[pre-handle-timestamp]])/1000000</f>
        <v>0.90559999999999996</v>
      </c>
    </row>
    <row r="8905" spans="1:6" hidden="1" x14ac:dyDescent="0.3">
      <c r="A8905" t="s">
        <v>5</v>
      </c>
      <c r="B8905" t="s">
        <v>12</v>
      </c>
      <c r="C8905">
        <v>200</v>
      </c>
      <c r="D8905">
        <v>579502094159700</v>
      </c>
      <c r="E8905">
        <v>579502095477000</v>
      </c>
      <c r="F8905">
        <f>(tester_performance_orndenador_student3[[#This Row],[post-handle-timestamp]]-tester_performance_orndenador_student3[[#This Row],[pre-handle-timestamp]])/1000000</f>
        <v>1.3172999999999999</v>
      </c>
    </row>
    <row r="8906" spans="1:6" hidden="1" x14ac:dyDescent="0.3">
      <c r="A8906" t="s">
        <v>5</v>
      </c>
      <c r="B8906" t="s">
        <v>13</v>
      </c>
      <c r="C8906">
        <v>200</v>
      </c>
      <c r="D8906">
        <v>579502097132100</v>
      </c>
      <c r="E8906">
        <v>579502098413600</v>
      </c>
      <c r="F8906">
        <f>(tester_performance_orndenador_student3[[#This Row],[post-handle-timestamp]]-tester_performance_orndenador_student3[[#This Row],[pre-handle-timestamp]])/1000000</f>
        <v>1.2815000000000001</v>
      </c>
    </row>
    <row r="8907" spans="1:6" hidden="1" x14ac:dyDescent="0.3">
      <c r="A8907" t="s">
        <v>5</v>
      </c>
      <c r="B8907" t="s">
        <v>14</v>
      </c>
      <c r="C8907">
        <v>200</v>
      </c>
      <c r="D8907">
        <v>579502099785500</v>
      </c>
      <c r="E8907">
        <v>579502101091200</v>
      </c>
      <c r="F8907">
        <f>(tester_performance_orndenador_student3[[#This Row],[post-handle-timestamp]]-tester_performance_orndenador_student3[[#This Row],[pre-handle-timestamp]])/1000000</f>
        <v>1.3057000000000001</v>
      </c>
    </row>
    <row r="8908" spans="1:6" hidden="1" x14ac:dyDescent="0.3">
      <c r="A8908" t="s">
        <v>5</v>
      </c>
      <c r="B8908" t="s">
        <v>15</v>
      </c>
      <c r="C8908">
        <v>200</v>
      </c>
      <c r="D8908">
        <v>579502102443200</v>
      </c>
      <c r="E8908">
        <v>579502103553700</v>
      </c>
      <c r="F8908">
        <f>(tester_performance_orndenador_student3[[#This Row],[post-handle-timestamp]]-tester_performance_orndenador_student3[[#This Row],[pre-handle-timestamp]])/1000000</f>
        <v>1.1105</v>
      </c>
    </row>
    <row r="8909" spans="1:6" hidden="1" x14ac:dyDescent="0.3">
      <c r="A8909" t="s">
        <v>5</v>
      </c>
      <c r="B8909" t="s">
        <v>10</v>
      </c>
      <c r="C8909">
        <v>200</v>
      </c>
      <c r="D8909">
        <v>579502105415100</v>
      </c>
      <c r="E8909">
        <v>579502106340100</v>
      </c>
      <c r="F8909">
        <f>(tester_performance_orndenador_student3[[#This Row],[post-handle-timestamp]]-tester_performance_orndenador_student3[[#This Row],[pre-handle-timestamp]])/1000000</f>
        <v>0.92500000000000004</v>
      </c>
    </row>
    <row r="8910" spans="1:6" hidden="1" x14ac:dyDescent="0.3">
      <c r="A8910" t="s">
        <v>5</v>
      </c>
      <c r="B8910" t="s">
        <v>16</v>
      </c>
      <c r="C8910">
        <v>200</v>
      </c>
      <c r="D8910">
        <v>579502107469700</v>
      </c>
      <c r="E8910">
        <v>579502108442900</v>
      </c>
      <c r="F8910">
        <f>(tester_performance_orndenador_student3[[#This Row],[post-handle-timestamp]]-tester_performance_orndenador_student3[[#This Row],[pre-handle-timestamp]])/1000000</f>
        <v>0.97319999999999995</v>
      </c>
    </row>
    <row r="8911" spans="1:6" hidden="1" x14ac:dyDescent="0.3">
      <c r="A8911" t="s">
        <v>5</v>
      </c>
      <c r="B8911" t="s">
        <v>17</v>
      </c>
      <c r="C8911">
        <v>200</v>
      </c>
      <c r="D8911">
        <v>579502110141900</v>
      </c>
      <c r="E8911">
        <v>579502111155700</v>
      </c>
      <c r="F8911">
        <f>(tester_performance_orndenador_student3[[#This Row],[post-handle-timestamp]]-tester_performance_orndenador_student3[[#This Row],[pre-handle-timestamp]])/1000000</f>
        <v>1.0138</v>
      </c>
    </row>
    <row r="8912" spans="1:6" hidden="1" x14ac:dyDescent="0.3">
      <c r="A8912" t="s">
        <v>5</v>
      </c>
      <c r="B8912" t="s">
        <v>18</v>
      </c>
      <c r="C8912">
        <v>200</v>
      </c>
      <c r="D8912">
        <v>579502113043800</v>
      </c>
      <c r="E8912">
        <v>579502114006000</v>
      </c>
      <c r="F8912">
        <f>(tester_performance_orndenador_student3[[#This Row],[post-handle-timestamp]]-tester_performance_orndenador_student3[[#This Row],[pre-handle-timestamp]])/1000000</f>
        <v>0.96220000000000006</v>
      </c>
    </row>
    <row r="8913" spans="1:6" hidden="1" x14ac:dyDescent="0.3">
      <c r="A8913" t="s">
        <v>5</v>
      </c>
      <c r="B8913" t="s">
        <v>19</v>
      </c>
      <c r="C8913">
        <v>200</v>
      </c>
      <c r="D8913">
        <v>579502115167100</v>
      </c>
      <c r="E8913">
        <v>579502116163400</v>
      </c>
      <c r="F8913">
        <f>(tester_performance_orndenador_student3[[#This Row],[post-handle-timestamp]]-tester_performance_orndenador_student3[[#This Row],[pre-handle-timestamp]])/1000000</f>
        <v>0.99629999999999996</v>
      </c>
    </row>
    <row r="8914" spans="1:6" hidden="1" x14ac:dyDescent="0.3">
      <c r="A8914" t="s">
        <v>5</v>
      </c>
      <c r="B8914" t="s">
        <v>20</v>
      </c>
      <c r="C8914">
        <v>200</v>
      </c>
      <c r="D8914">
        <v>579502117537300</v>
      </c>
      <c r="E8914">
        <v>579502118540500</v>
      </c>
      <c r="F8914">
        <f>(tester_performance_orndenador_student3[[#This Row],[post-handle-timestamp]]-tester_performance_orndenador_student3[[#This Row],[pre-handle-timestamp]])/1000000</f>
        <v>1.0032000000000001</v>
      </c>
    </row>
    <row r="8915" spans="1:6" hidden="1" x14ac:dyDescent="0.3">
      <c r="A8915" t="s">
        <v>5</v>
      </c>
      <c r="B8915" t="s">
        <v>21</v>
      </c>
      <c r="C8915">
        <v>200</v>
      </c>
      <c r="D8915">
        <v>579502121353700</v>
      </c>
      <c r="E8915">
        <v>579502122324300</v>
      </c>
      <c r="F8915">
        <f>(tester_performance_orndenador_student3[[#This Row],[post-handle-timestamp]]-tester_performance_orndenador_student3[[#This Row],[pre-handle-timestamp]])/1000000</f>
        <v>0.97060000000000002</v>
      </c>
    </row>
    <row r="8916" spans="1:6" x14ac:dyDescent="0.3">
      <c r="A8916" t="s">
        <v>5</v>
      </c>
      <c r="B8916" t="s">
        <v>26</v>
      </c>
      <c r="C8916">
        <v>200</v>
      </c>
      <c r="D8916">
        <v>579502123666400</v>
      </c>
      <c r="E8916">
        <v>579502130664700</v>
      </c>
      <c r="F8916">
        <f>(tester_performance_orndenador_student3[[#This Row],[post-handle-timestamp]]-tester_performance_orndenador_student3[[#This Row],[pre-handle-timestamp]])/1000000</f>
        <v>6.9983000000000004</v>
      </c>
    </row>
    <row r="8917" spans="1:6" hidden="1" x14ac:dyDescent="0.3">
      <c r="A8917" t="s">
        <v>5</v>
      </c>
      <c r="B8917" t="s">
        <v>8</v>
      </c>
      <c r="C8917">
        <v>200</v>
      </c>
      <c r="D8917">
        <v>579503189574200</v>
      </c>
      <c r="E8917">
        <v>579503191180800</v>
      </c>
      <c r="F8917">
        <f>(tester_performance_orndenador_student3[[#This Row],[post-handle-timestamp]]-tester_performance_orndenador_student3[[#This Row],[pre-handle-timestamp]])/1000000</f>
        <v>1.6066</v>
      </c>
    </row>
    <row r="8918" spans="1:6" hidden="1" x14ac:dyDescent="0.3">
      <c r="A8918" t="s">
        <v>5</v>
      </c>
      <c r="B8918" t="s">
        <v>9</v>
      </c>
      <c r="C8918">
        <v>200</v>
      </c>
      <c r="D8918">
        <v>579503192764200</v>
      </c>
      <c r="E8918">
        <v>579503193864900</v>
      </c>
      <c r="F8918">
        <f>(tester_performance_orndenador_student3[[#This Row],[post-handle-timestamp]]-tester_performance_orndenador_student3[[#This Row],[pre-handle-timestamp]])/1000000</f>
        <v>1.1007</v>
      </c>
    </row>
    <row r="8919" spans="1:6" hidden="1" x14ac:dyDescent="0.3">
      <c r="A8919" t="s">
        <v>5</v>
      </c>
      <c r="B8919" t="s">
        <v>11</v>
      </c>
      <c r="C8919">
        <v>200</v>
      </c>
      <c r="D8919">
        <v>579503196158500</v>
      </c>
      <c r="E8919">
        <v>579503197673800</v>
      </c>
      <c r="F8919">
        <f>(tester_performance_orndenador_student3[[#This Row],[post-handle-timestamp]]-tester_performance_orndenador_student3[[#This Row],[pre-handle-timestamp]])/1000000</f>
        <v>1.5153000000000001</v>
      </c>
    </row>
    <row r="8920" spans="1:6" hidden="1" x14ac:dyDescent="0.3">
      <c r="A8920" t="s">
        <v>5</v>
      </c>
      <c r="B8920" t="s">
        <v>12</v>
      </c>
      <c r="C8920">
        <v>200</v>
      </c>
      <c r="D8920">
        <v>579503199059800</v>
      </c>
      <c r="E8920">
        <v>579503200119100</v>
      </c>
      <c r="F8920">
        <f>(tester_performance_orndenador_student3[[#This Row],[post-handle-timestamp]]-tester_performance_orndenador_student3[[#This Row],[pre-handle-timestamp]])/1000000</f>
        <v>1.0592999999999999</v>
      </c>
    </row>
    <row r="8921" spans="1:6" hidden="1" x14ac:dyDescent="0.3">
      <c r="A8921" t="s">
        <v>5</v>
      </c>
      <c r="B8921" t="s">
        <v>13</v>
      </c>
      <c r="C8921">
        <v>200</v>
      </c>
      <c r="D8921">
        <v>579503202671300</v>
      </c>
      <c r="E8921">
        <v>579503204087300</v>
      </c>
      <c r="F8921">
        <f>(tester_performance_orndenador_student3[[#This Row],[post-handle-timestamp]]-tester_performance_orndenador_student3[[#This Row],[pre-handle-timestamp]])/1000000</f>
        <v>1.4159999999999999</v>
      </c>
    </row>
    <row r="8922" spans="1:6" hidden="1" x14ac:dyDescent="0.3">
      <c r="A8922" t="s">
        <v>5</v>
      </c>
      <c r="B8922" t="s">
        <v>14</v>
      </c>
      <c r="C8922">
        <v>200</v>
      </c>
      <c r="D8922">
        <v>579503205525900</v>
      </c>
      <c r="E8922">
        <v>579503206575800</v>
      </c>
      <c r="F8922">
        <f>(tester_performance_orndenador_student3[[#This Row],[post-handle-timestamp]]-tester_performance_orndenador_student3[[#This Row],[pre-handle-timestamp]])/1000000</f>
        <v>1.0499000000000001</v>
      </c>
    </row>
    <row r="8923" spans="1:6" hidden="1" x14ac:dyDescent="0.3">
      <c r="A8923" t="s">
        <v>5</v>
      </c>
      <c r="B8923" t="s">
        <v>15</v>
      </c>
      <c r="C8923">
        <v>200</v>
      </c>
      <c r="D8923">
        <v>579503208051300</v>
      </c>
      <c r="E8923">
        <v>579503209365800</v>
      </c>
      <c r="F8923">
        <f>(tester_performance_orndenador_student3[[#This Row],[post-handle-timestamp]]-tester_performance_orndenador_student3[[#This Row],[pre-handle-timestamp]])/1000000</f>
        <v>1.3145</v>
      </c>
    </row>
    <row r="8924" spans="1:6" hidden="1" x14ac:dyDescent="0.3">
      <c r="A8924" t="s">
        <v>5</v>
      </c>
      <c r="B8924" t="s">
        <v>10</v>
      </c>
      <c r="C8924">
        <v>200</v>
      </c>
      <c r="D8924">
        <v>579503211451000</v>
      </c>
      <c r="E8924">
        <v>579503212494900</v>
      </c>
      <c r="F8924">
        <f>(tester_performance_orndenador_student3[[#This Row],[post-handle-timestamp]]-tester_performance_orndenador_student3[[#This Row],[pre-handle-timestamp]])/1000000</f>
        <v>1.0439000000000001</v>
      </c>
    </row>
    <row r="8925" spans="1:6" hidden="1" x14ac:dyDescent="0.3">
      <c r="A8925" t="s">
        <v>5</v>
      </c>
      <c r="B8925" t="s">
        <v>16</v>
      </c>
      <c r="C8925">
        <v>200</v>
      </c>
      <c r="D8925">
        <v>579503213750200</v>
      </c>
      <c r="E8925">
        <v>579503214760700</v>
      </c>
      <c r="F8925">
        <f>(tester_performance_orndenador_student3[[#This Row],[post-handle-timestamp]]-tester_performance_orndenador_student3[[#This Row],[pre-handle-timestamp]])/1000000</f>
        <v>1.0105</v>
      </c>
    </row>
    <row r="8926" spans="1:6" hidden="1" x14ac:dyDescent="0.3">
      <c r="A8926" t="s">
        <v>5</v>
      </c>
      <c r="B8926" t="s">
        <v>17</v>
      </c>
      <c r="C8926">
        <v>200</v>
      </c>
      <c r="D8926">
        <v>579503216579400</v>
      </c>
      <c r="E8926">
        <v>579503217687000</v>
      </c>
      <c r="F8926">
        <f>(tester_performance_orndenador_student3[[#This Row],[post-handle-timestamp]]-tester_performance_orndenador_student3[[#This Row],[pre-handle-timestamp]])/1000000</f>
        <v>1.1075999999999999</v>
      </c>
    </row>
    <row r="8927" spans="1:6" hidden="1" x14ac:dyDescent="0.3">
      <c r="A8927" t="s">
        <v>5</v>
      </c>
      <c r="B8927" t="s">
        <v>18</v>
      </c>
      <c r="C8927">
        <v>200</v>
      </c>
      <c r="D8927">
        <v>579503219946200</v>
      </c>
      <c r="E8927">
        <v>579503221002400</v>
      </c>
      <c r="F8927">
        <f>(tester_performance_orndenador_student3[[#This Row],[post-handle-timestamp]]-tester_performance_orndenador_student3[[#This Row],[pre-handle-timestamp]])/1000000</f>
        <v>1.0562</v>
      </c>
    </row>
    <row r="8928" spans="1:6" hidden="1" x14ac:dyDescent="0.3">
      <c r="A8928" t="s">
        <v>5</v>
      </c>
      <c r="B8928" t="s">
        <v>19</v>
      </c>
      <c r="C8928">
        <v>200</v>
      </c>
      <c r="D8928">
        <v>579503222406000</v>
      </c>
      <c r="E8928">
        <v>579503223433000</v>
      </c>
      <c r="F8928">
        <f>(tester_performance_orndenador_student3[[#This Row],[post-handle-timestamp]]-tester_performance_orndenador_student3[[#This Row],[pre-handle-timestamp]])/1000000</f>
        <v>1.0269999999999999</v>
      </c>
    </row>
    <row r="8929" spans="1:6" hidden="1" x14ac:dyDescent="0.3">
      <c r="A8929" t="s">
        <v>5</v>
      </c>
      <c r="B8929" t="s">
        <v>20</v>
      </c>
      <c r="C8929">
        <v>200</v>
      </c>
      <c r="D8929">
        <v>579503225356700</v>
      </c>
      <c r="E8929">
        <v>579503226641000</v>
      </c>
      <c r="F8929">
        <f>(tester_performance_orndenador_student3[[#This Row],[post-handle-timestamp]]-tester_performance_orndenador_student3[[#This Row],[pre-handle-timestamp]])/1000000</f>
        <v>1.2843</v>
      </c>
    </row>
    <row r="8930" spans="1:6" hidden="1" x14ac:dyDescent="0.3">
      <c r="A8930" t="s">
        <v>5</v>
      </c>
      <c r="B8930" t="s">
        <v>21</v>
      </c>
      <c r="C8930">
        <v>200</v>
      </c>
      <c r="D8930">
        <v>579503229262200</v>
      </c>
      <c r="E8930">
        <v>579503230496400</v>
      </c>
      <c r="F8930">
        <f>(tester_performance_orndenador_student3[[#This Row],[post-handle-timestamp]]-tester_performance_orndenador_student3[[#This Row],[pre-handle-timestamp]])/1000000</f>
        <v>1.2342</v>
      </c>
    </row>
    <row r="8931" spans="1:6" hidden="1" x14ac:dyDescent="0.3">
      <c r="A8931" t="s">
        <v>5</v>
      </c>
      <c r="B8931" t="s">
        <v>27</v>
      </c>
      <c r="C8931">
        <v>200</v>
      </c>
      <c r="D8931">
        <v>579503232365500</v>
      </c>
      <c r="E8931">
        <v>579503233721900</v>
      </c>
      <c r="F8931">
        <f>(tester_performance_orndenador_student3[[#This Row],[post-handle-timestamp]]-tester_performance_orndenador_student3[[#This Row],[pre-handle-timestamp]])/1000000</f>
        <v>1.3564000000000001</v>
      </c>
    </row>
    <row r="8932" spans="1:6" x14ac:dyDescent="0.3">
      <c r="A8932" t="s">
        <v>5</v>
      </c>
      <c r="B8932" t="s">
        <v>28</v>
      </c>
      <c r="C8932">
        <v>200</v>
      </c>
      <c r="D8932">
        <v>579503235995400</v>
      </c>
      <c r="E8932">
        <v>579503244411200</v>
      </c>
      <c r="F8932">
        <f>(tester_performance_orndenador_student3[[#This Row],[post-handle-timestamp]]-tester_performance_orndenador_student3[[#This Row],[pre-handle-timestamp]])/1000000</f>
        <v>8.4158000000000008</v>
      </c>
    </row>
    <row r="8933" spans="1:6" hidden="1" x14ac:dyDescent="0.3">
      <c r="A8933" t="s">
        <v>5</v>
      </c>
      <c r="B8933" t="s">
        <v>8</v>
      </c>
      <c r="C8933">
        <v>200</v>
      </c>
      <c r="D8933">
        <v>579503504884800</v>
      </c>
      <c r="E8933">
        <v>579503506460100</v>
      </c>
      <c r="F8933">
        <f>(tester_performance_orndenador_student3[[#This Row],[post-handle-timestamp]]-tester_performance_orndenador_student3[[#This Row],[pre-handle-timestamp]])/1000000</f>
        <v>1.5752999999999999</v>
      </c>
    </row>
    <row r="8934" spans="1:6" hidden="1" x14ac:dyDescent="0.3">
      <c r="A8934" t="s">
        <v>5</v>
      </c>
      <c r="B8934" t="s">
        <v>9</v>
      </c>
      <c r="C8934">
        <v>200</v>
      </c>
      <c r="D8934">
        <v>579503508356400</v>
      </c>
      <c r="E8934">
        <v>579503509645700</v>
      </c>
      <c r="F8934">
        <f>(tester_performance_orndenador_student3[[#This Row],[post-handle-timestamp]]-tester_performance_orndenador_student3[[#This Row],[pre-handle-timestamp]])/1000000</f>
        <v>1.2892999999999999</v>
      </c>
    </row>
    <row r="8935" spans="1:6" hidden="1" x14ac:dyDescent="0.3">
      <c r="A8935" t="s">
        <v>5</v>
      </c>
      <c r="B8935" t="s">
        <v>11</v>
      </c>
      <c r="C8935">
        <v>200</v>
      </c>
      <c r="D8935">
        <v>579503511525700</v>
      </c>
      <c r="E8935">
        <v>579503512578000</v>
      </c>
      <c r="F8935">
        <f>(tester_performance_orndenador_student3[[#This Row],[post-handle-timestamp]]-tester_performance_orndenador_student3[[#This Row],[pre-handle-timestamp]])/1000000</f>
        <v>1.0523</v>
      </c>
    </row>
    <row r="8936" spans="1:6" hidden="1" x14ac:dyDescent="0.3">
      <c r="A8936" t="s">
        <v>5</v>
      </c>
      <c r="B8936" t="s">
        <v>12</v>
      </c>
      <c r="C8936">
        <v>200</v>
      </c>
      <c r="D8936">
        <v>579503513917100</v>
      </c>
      <c r="E8936">
        <v>579503514935600</v>
      </c>
      <c r="F8936">
        <f>(tester_performance_orndenador_student3[[#This Row],[post-handle-timestamp]]-tester_performance_orndenador_student3[[#This Row],[pre-handle-timestamp]])/1000000</f>
        <v>1.0185</v>
      </c>
    </row>
    <row r="8937" spans="1:6" hidden="1" x14ac:dyDescent="0.3">
      <c r="A8937" t="s">
        <v>5</v>
      </c>
      <c r="B8937" t="s">
        <v>13</v>
      </c>
      <c r="C8937">
        <v>200</v>
      </c>
      <c r="D8937">
        <v>579503516495200</v>
      </c>
      <c r="E8937">
        <v>579503517527900</v>
      </c>
      <c r="F8937">
        <f>(tester_performance_orndenador_student3[[#This Row],[post-handle-timestamp]]-tester_performance_orndenador_student3[[#This Row],[pre-handle-timestamp]])/1000000</f>
        <v>1.0327</v>
      </c>
    </row>
    <row r="8938" spans="1:6" hidden="1" x14ac:dyDescent="0.3">
      <c r="A8938" t="s">
        <v>5</v>
      </c>
      <c r="B8938" t="s">
        <v>14</v>
      </c>
      <c r="C8938">
        <v>200</v>
      </c>
      <c r="D8938">
        <v>579503518998400</v>
      </c>
      <c r="E8938">
        <v>579503520339900</v>
      </c>
      <c r="F8938">
        <f>(tester_performance_orndenador_student3[[#This Row],[post-handle-timestamp]]-tester_performance_orndenador_student3[[#This Row],[pre-handle-timestamp]])/1000000</f>
        <v>1.3414999999999999</v>
      </c>
    </row>
    <row r="8939" spans="1:6" hidden="1" x14ac:dyDescent="0.3">
      <c r="A8939" t="s">
        <v>5</v>
      </c>
      <c r="B8939" t="s">
        <v>15</v>
      </c>
      <c r="C8939">
        <v>200</v>
      </c>
      <c r="D8939">
        <v>579503521932000</v>
      </c>
      <c r="E8939">
        <v>579503523434800</v>
      </c>
      <c r="F8939">
        <f>(tester_performance_orndenador_student3[[#This Row],[post-handle-timestamp]]-tester_performance_orndenador_student3[[#This Row],[pre-handle-timestamp]])/1000000</f>
        <v>1.5027999999999999</v>
      </c>
    </row>
    <row r="8940" spans="1:6" hidden="1" x14ac:dyDescent="0.3">
      <c r="A8940" t="s">
        <v>5</v>
      </c>
      <c r="B8940" t="s">
        <v>10</v>
      </c>
      <c r="C8940">
        <v>200</v>
      </c>
      <c r="D8940">
        <v>579503526643800</v>
      </c>
      <c r="E8940">
        <v>579503527956100</v>
      </c>
      <c r="F8940">
        <f>(tester_performance_orndenador_student3[[#This Row],[post-handle-timestamp]]-tester_performance_orndenador_student3[[#This Row],[pre-handle-timestamp]])/1000000</f>
        <v>1.3123</v>
      </c>
    </row>
    <row r="8941" spans="1:6" hidden="1" x14ac:dyDescent="0.3">
      <c r="A8941" t="s">
        <v>5</v>
      </c>
      <c r="B8941" t="s">
        <v>16</v>
      </c>
      <c r="C8941">
        <v>200</v>
      </c>
      <c r="D8941">
        <v>579503529384100</v>
      </c>
      <c r="E8941">
        <v>579503530736400</v>
      </c>
      <c r="F8941">
        <f>(tester_performance_orndenador_student3[[#This Row],[post-handle-timestamp]]-tester_performance_orndenador_student3[[#This Row],[pre-handle-timestamp]])/1000000</f>
        <v>1.3523000000000001</v>
      </c>
    </row>
    <row r="8942" spans="1:6" hidden="1" x14ac:dyDescent="0.3">
      <c r="A8942" t="s">
        <v>5</v>
      </c>
      <c r="B8942" t="s">
        <v>17</v>
      </c>
      <c r="C8942">
        <v>200</v>
      </c>
      <c r="D8942">
        <v>579503532694300</v>
      </c>
      <c r="E8942">
        <v>579503533840800</v>
      </c>
      <c r="F8942">
        <f>(tester_performance_orndenador_student3[[#This Row],[post-handle-timestamp]]-tester_performance_orndenador_student3[[#This Row],[pre-handle-timestamp]])/1000000</f>
        <v>1.1465000000000001</v>
      </c>
    </row>
    <row r="8943" spans="1:6" hidden="1" x14ac:dyDescent="0.3">
      <c r="A8943" t="s">
        <v>5</v>
      </c>
      <c r="B8943" t="s">
        <v>18</v>
      </c>
      <c r="C8943">
        <v>200</v>
      </c>
      <c r="D8943">
        <v>579503535907600</v>
      </c>
      <c r="E8943">
        <v>579503536880700</v>
      </c>
      <c r="F8943">
        <f>(tester_performance_orndenador_student3[[#This Row],[post-handle-timestamp]]-tester_performance_orndenador_student3[[#This Row],[pre-handle-timestamp]])/1000000</f>
        <v>0.97309999999999997</v>
      </c>
    </row>
    <row r="8944" spans="1:6" hidden="1" x14ac:dyDescent="0.3">
      <c r="A8944" t="s">
        <v>5</v>
      </c>
      <c r="B8944" t="s">
        <v>19</v>
      </c>
      <c r="C8944">
        <v>200</v>
      </c>
      <c r="D8944">
        <v>579503538234600</v>
      </c>
      <c r="E8944">
        <v>579503539454500</v>
      </c>
      <c r="F8944">
        <f>(tester_performance_orndenador_student3[[#This Row],[post-handle-timestamp]]-tester_performance_orndenador_student3[[#This Row],[pre-handle-timestamp]])/1000000</f>
        <v>1.2199</v>
      </c>
    </row>
    <row r="8945" spans="1:6" hidden="1" x14ac:dyDescent="0.3">
      <c r="A8945" t="s">
        <v>5</v>
      </c>
      <c r="B8945" t="s">
        <v>20</v>
      </c>
      <c r="C8945">
        <v>200</v>
      </c>
      <c r="D8945">
        <v>579503541136600</v>
      </c>
      <c r="E8945">
        <v>579503542458200</v>
      </c>
      <c r="F8945">
        <f>(tester_performance_orndenador_student3[[#This Row],[post-handle-timestamp]]-tester_performance_orndenador_student3[[#This Row],[pre-handle-timestamp]])/1000000</f>
        <v>1.3216000000000001</v>
      </c>
    </row>
    <row r="8946" spans="1:6" hidden="1" x14ac:dyDescent="0.3">
      <c r="A8946" t="s">
        <v>5</v>
      </c>
      <c r="B8946" t="s">
        <v>21</v>
      </c>
      <c r="C8946">
        <v>200</v>
      </c>
      <c r="D8946">
        <v>579503545169600</v>
      </c>
      <c r="E8946">
        <v>579503546166800</v>
      </c>
      <c r="F8946">
        <f>(tester_performance_orndenador_student3[[#This Row],[post-handle-timestamp]]-tester_performance_orndenador_student3[[#This Row],[pre-handle-timestamp]])/1000000</f>
        <v>0.99719999999999998</v>
      </c>
    </row>
    <row r="8947" spans="1:6" x14ac:dyDescent="0.3">
      <c r="A8947" t="s">
        <v>25</v>
      </c>
      <c r="B8947" t="s">
        <v>37</v>
      </c>
      <c r="C8947">
        <v>500</v>
      </c>
      <c r="D8947">
        <v>579503547725800</v>
      </c>
      <c r="E8947">
        <v>579503566196500</v>
      </c>
      <c r="F8947">
        <f>(tester_performance_orndenador_student3[[#This Row],[post-handle-timestamp]]-tester_performance_orndenador_student3[[#This Row],[pre-handle-timestamp]])/1000000</f>
        <v>18.470700000000001</v>
      </c>
    </row>
    <row r="8948" spans="1:6" hidden="1" x14ac:dyDescent="0.3">
      <c r="A8948" t="s">
        <v>5</v>
      </c>
      <c r="B8948" t="s">
        <v>8</v>
      </c>
      <c r="C8948">
        <v>200</v>
      </c>
      <c r="D8948">
        <v>579503683090400</v>
      </c>
      <c r="E8948">
        <v>579503684491800</v>
      </c>
      <c r="F8948">
        <f>(tester_performance_orndenador_student3[[#This Row],[post-handle-timestamp]]-tester_performance_orndenador_student3[[#This Row],[pre-handle-timestamp]])/1000000</f>
        <v>1.4014</v>
      </c>
    </row>
    <row r="8949" spans="1:6" hidden="1" x14ac:dyDescent="0.3">
      <c r="A8949" t="s">
        <v>5</v>
      </c>
      <c r="B8949" t="s">
        <v>9</v>
      </c>
      <c r="C8949">
        <v>200</v>
      </c>
      <c r="D8949">
        <v>579503686592400</v>
      </c>
      <c r="E8949">
        <v>579503688105100</v>
      </c>
      <c r="F8949">
        <f>(tester_performance_orndenador_student3[[#This Row],[post-handle-timestamp]]-tester_performance_orndenador_student3[[#This Row],[pre-handle-timestamp]])/1000000</f>
        <v>1.5126999999999999</v>
      </c>
    </row>
    <row r="8950" spans="1:6" hidden="1" x14ac:dyDescent="0.3">
      <c r="A8950" t="s">
        <v>5</v>
      </c>
      <c r="B8950" t="s">
        <v>11</v>
      </c>
      <c r="C8950">
        <v>200</v>
      </c>
      <c r="D8950">
        <v>579503690788300</v>
      </c>
      <c r="E8950">
        <v>579503692258900</v>
      </c>
      <c r="F8950">
        <f>(tester_performance_orndenador_student3[[#This Row],[post-handle-timestamp]]-tester_performance_orndenador_student3[[#This Row],[pre-handle-timestamp]])/1000000</f>
        <v>1.4705999999999999</v>
      </c>
    </row>
    <row r="8951" spans="1:6" hidden="1" x14ac:dyDescent="0.3">
      <c r="A8951" t="s">
        <v>5</v>
      </c>
      <c r="B8951" t="s">
        <v>12</v>
      </c>
      <c r="C8951">
        <v>200</v>
      </c>
      <c r="D8951">
        <v>579503694286900</v>
      </c>
      <c r="E8951">
        <v>579503695750200</v>
      </c>
      <c r="F8951">
        <f>(tester_performance_orndenador_student3[[#This Row],[post-handle-timestamp]]-tester_performance_orndenador_student3[[#This Row],[pre-handle-timestamp]])/1000000</f>
        <v>1.4633</v>
      </c>
    </row>
    <row r="8952" spans="1:6" hidden="1" x14ac:dyDescent="0.3">
      <c r="A8952" t="s">
        <v>5</v>
      </c>
      <c r="B8952" t="s">
        <v>13</v>
      </c>
      <c r="C8952">
        <v>200</v>
      </c>
      <c r="D8952">
        <v>579503697708600</v>
      </c>
      <c r="E8952">
        <v>579503698820800</v>
      </c>
      <c r="F8952">
        <f>(tester_performance_orndenador_student3[[#This Row],[post-handle-timestamp]]-tester_performance_orndenador_student3[[#This Row],[pre-handle-timestamp]])/1000000</f>
        <v>1.1122000000000001</v>
      </c>
    </row>
    <row r="8953" spans="1:6" hidden="1" x14ac:dyDescent="0.3">
      <c r="A8953" t="s">
        <v>5</v>
      </c>
      <c r="B8953" t="s">
        <v>14</v>
      </c>
      <c r="C8953">
        <v>200</v>
      </c>
      <c r="D8953">
        <v>579503700617000</v>
      </c>
      <c r="E8953">
        <v>579503701764200</v>
      </c>
      <c r="F8953">
        <f>(tester_performance_orndenador_student3[[#This Row],[post-handle-timestamp]]-tester_performance_orndenador_student3[[#This Row],[pre-handle-timestamp]])/1000000</f>
        <v>1.1472</v>
      </c>
    </row>
    <row r="8954" spans="1:6" hidden="1" x14ac:dyDescent="0.3">
      <c r="A8954" t="s">
        <v>5</v>
      </c>
      <c r="B8954" t="s">
        <v>15</v>
      </c>
      <c r="C8954">
        <v>200</v>
      </c>
      <c r="D8954">
        <v>579503703409900</v>
      </c>
      <c r="E8954">
        <v>579503704908700</v>
      </c>
      <c r="F8954">
        <f>(tester_performance_orndenador_student3[[#This Row],[post-handle-timestamp]]-tester_performance_orndenador_student3[[#This Row],[pre-handle-timestamp]])/1000000</f>
        <v>1.4987999999999999</v>
      </c>
    </row>
    <row r="8955" spans="1:6" hidden="1" x14ac:dyDescent="0.3">
      <c r="A8955" t="s">
        <v>5</v>
      </c>
      <c r="B8955" t="s">
        <v>10</v>
      </c>
      <c r="C8955">
        <v>200</v>
      </c>
      <c r="D8955">
        <v>579503708458000</v>
      </c>
      <c r="E8955">
        <v>579503710140500</v>
      </c>
      <c r="F8955">
        <f>(tester_performance_orndenador_student3[[#This Row],[post-handle-timestamp]]-tester_performance_orndenador_student3[[#This Row],[pre-handle-timestamp]])/1000000</f>
        <v>1.6825000000000001</v>
      </c>
    </row>
    <row r="8956" spans="1:6" hidden="1" x14ac:dyDescent="0.3">
      <c r="A8956" t="s">
        <v>5</v>
      </c>
      <c r="B8956" t="s">
        <v>16</v>
      </c>
      <c r="C8956">
        <v>200</v>
      </c>
      <c r="D8956">
        <v>579503712043900</v>
      </c>
      <c r="E8956">
        <v>579503713610100</v>
      </c>
      <c r="F8956">
        <f>(tester_performance_orndenador_student3[[#This Row],[post-handle-timestamp]]-tester_performance_orndenador_student3[[#This Row],[pre-handle-timestamp]])/1000000</f>
        <v>1.5662</v>
      </c>
    </row>
    <row r="8957" spans="1:6" hidden="1" x14ac:dyDescent="0.3">
      <c r="A8957" t="s">
        <v>5</v>
      </c>
      <c r="B8957" t="s">
        <v>17</v>
      </c>
      <c r="C8957">
        <v>200</v>
      </c>
      <c r="D8957">
        <v>579503715971500</v>
      </c>
      <c r="E8957">
        <v>579503717550500</v>
      </c>
      <c r="F8957">
        <f>(tester_performance_orndenador_student3[[#This Row],[post-handle-timestamp]]-tester_performance_orndenador_student3[[#This Row],[pre-handle-timestamp]])/1000000</f>
        <v>1.579</v>
      </c>
    </row>
    <row r="8958" spans="1:6" hidden="1" x14ac:dyDescent="0.3">
      <c r="A8958" t="s">
        <v>5</v>
      </c>
      <c r="B8958" t="s">
        <v>18</v>
      </c>
      <c r="C8958">
        <v>200</v>
      </c>
      <c r="D8958">
        <v>579503720654000</v>
      </c>
      <c r="E8958">
        <v>579503722178400</v>
      </c>
      <c r="F8958">
        <f>(tester_performance_orndenador_student3[[#This Row],[post-handle-timestamp]]-tester_performance_orndenador_student3[[#This Row],[pre-handle-timestamp]])/1000000</f>
        <v>1.5244</v>
      </c>
    </row>
    <row r="8959" spans="1:6" hidden="1" x14ac:dyDescent="0.3">
      <c r="A8959" t="s">
        <v>5</v>
      </c>
      <c r="B8959" t="s">
        <v>19</v>
      </c>
      <c r="C8959">
        <v>200</v>
      </c>
      <c r="D8959">
        <v>579503723810400</v>
      </c>
      <c r="E8959">
        <v>579503725038600</v>
      </c>
      <c r="F8959">
        <f>(tester_performance_orndenador_student3[[#This Row],[post-handle-timestamp]]-tester_performance_orndenador_student3[[#This Row],[pre-handle-timestamp]])/1000000</f>
        <v>1.2282</v>
      </c>
    </row>
    <row r="8960" spans="1:6" hidden="1" x14ac:dyDescent="0.3">
      <c r="A8960" t="s">
        <v>5</v>
      </c>
      <c r="B8960" t="s">
        <v>20</v>
      </c>
      <c r="C8960">
        <v>200</v>
      </c>
      <c r="D8960">
        <v>579503726665500</v>
      </c>
      <c r="E8960">
        <v>579503727966200</v>
      </c>
      <c r="F8960">
        <f>(tester_performance_orndenador_student3[[#This Row],[post-handle-timestamp]]-tester_performance_orndenador_student3[[#This Row],[pre-handle-timestamp]])/1000000</f>
        <v>1.3007</v>
      </c>
    </row>
    <row r="8961" spans="1:6" hidden="1" x14ac:dyDescent="0.3">
      <c r="A8961" t="s">
        <v>5</v>
      </c>
      <c r="B8961" t="s">
        <v>21</v>
      </c>
      <c r="C8961">
        <v>200</v>
      </c>
      <c r="D8961">
        <v>579503730972500</v>
      </c>
      <c r="E8961">
        <v>579503732417700</v>
      </c>
      <c r="F8961">
        <f>(tester_performance_orndenador_student3[[#This Row],[post-handle-timestamp]]-tester_performance_orndenador_student3[[#This Row],[pre-handle-timestamp]])/1000000</f>
        <v>1.4452</v>
      </c>
    </row>
    <row r="8962" spans="1:6" x14ac:dyDescent="0.3">
      <c r="A8962" t="s">
        <v>5</v>
      </c>
      <c r="B8962" t="s">
        <v>26</v>
      </c>
      <c r="C8962">
        <v>200</v>
      </c>
      <c r="D8962">
        <v>579503734503200</v>
      </c>
      <c r="E8962">
        <v>579503742942900</v>
      </c>
      <c r="F8962">
        <f>(tester_performance_orndenador_student3[[#This Row],[post-handle-timestamp]]-tester_performance_orndenador_student3[[#This Row],[pre-handle-timestamp]])/1000000</f>
        <v>8.4397000000000002</v>
      </c>
    </row>
    <row r="8963" spans="1:6" hidden="1" x14ac:dyDescent="0.3">
      <c r="A8963" t="s">
        <v>5</v>
      </c>
      <c r="B8963" t="s">
        <v>8</v>
      </c>
      <c r="C8963">
        <v>200</v>
      </c>
      <c r="D8963">
        <v>579504808402800</v>
      </c>
      <c r="E8963">
        <v>579504809571200</v>
      </c>
      <c r="F8963">
        <f>(tester_performance_orndenador_student3[[#This Row],[post-handle-timestamp]]-tester_performance_orndenador_student3[[#This Row],[pre-handle-timestamp]])/1000000</f>
        <v>1.1684000000000001</v>
      </c>
    </row>
    <row r="8964" spans="1:6" hidden="1" x14ac:dyDescent="0.3">
      <c r="A8964" t="s">
        <v>5</v>
      </c>
      <c r="B8964" t="s">
        <v>9</v>
      </c>
      <c r="C8964">
        <v>200</v>
      </c>
      <c r="D8964">
        <v>579504811104000</v>
      </c>
      <c r="E8964">
        <v>579504812200200</v>
      </c>
      <c r="F8964">
        <f>(tester_performance_orndenador_student3[[#This Row],[post-handle-timestamp]]-tester_performance_orndenador_student3[[#This Row],[pre-handle-timestamp]])/1000000</f>
        <v>1.0962000000000001</v>
      </c>
    </row>
    <row r="8965" spans="1:6" hidden="1" x14ac:dyDescent="0.3">
      <c r="A8965" t="s">
        <v>5</v>
      </c>
      <c r="B8965" t="s">
        <v>11</v>
      </c>
      <c r="C8965">
        <v>200</v>
      </c>
      <c r="D8965">
        <v>579504813922500</v>
      </c>
      <c r="E8965">
        <v>579504814914500</v>
      </c>
      <c r="F8965">
        <f>(tester_performance_orndenador_student3[[#This Row],[post-handle-timestamp]]-tester_performance_orndenador_student3[[#This Row],[pre-handle-timestamp]])/1000000</f>
        <v>0.99199999999999999</v>
      </c>
    </row>
    <row r="8966" spans="1:6" hidden="1" x14ac:dyDescent="0.3">
      <c r="A8966" t="s">
        <v>5</v>
      </c>
      <c r="B8966" t="s">
        <v>12</v>
      </c>
      <c r="C8966">
        <v>200</v>
      </c>
      <c r="D8966">
        <v>579504816190200</v>
      </c>
      <c r="E8966">
        <v>579504817370100</v>
      </c>
      <c r="F8966">
        <f>(tester_performance_orndenador_student3[[#This Row],[post-handle-timestamp]]-tester_performance_orndenador_student3[[#This Row],[pre-handle-timestamp]])/1000000</f>
        <v>1.1798999999999999</v>
      </c>
    </row>
    <row r="8967" spans="1:6" hidden="1" x14ac:dyDescent="0.3">
      <c r="A8967" t="s">
        <v>5</v>
      </c>
      <c r="B8967" t="s">
        <v>13</v>
      </c>
      <c r="C8967">
        <v>200</v>
      </c>
      <c r="D8967">
        <v>579504818969800</v>
      </c>
      <c r="E8967">
        <v>579504819940700</v>
      </c>
      <c r="F8967">
        <f>(tester_performance_orndenador_student3[[#This Row],[post-handle-timestamp]]-tester_performance_orndenador_student3[[#This Row],[pre-handle-timestamp]])/1000000</f>
        <v>0.97089999999999999</v>
      </c>
    </row>
    <row r="8968" spans="1:6" hidden="1" x14ac:dyDescent="0.3">
      <c r="A8968" t="s">
        <v>5</v>
      </c>
      <c r="B8968" t="s">
        <v>14</v>
      </c>
      <c r="C8968">
        <v>200</v>
      </c>
      <c r="D8968">
        <v>579504821575100</v>
      </c>
      <c r="E8968">
        <v>579504822711600</v>
      </c>
      <c r="F8968">
        <f>(tester_performance_orndenador_student3[[#This Row],[post-handle-timestamp]]-tester_performance_orndenador_student3[[#This Row],[pre-handle-timestamp]])/1000000</f>
        <v>1.1365000000000001</v>
      </c>
    </row>
    <row r="8969" spans="1:6" hidden="1" x14ac:dyDescent="0.3">
      <c r="A8969" t="s">
        <v>5</v>
      </c>
      <c r="B8969" t="s">
        <v>15</v>
      </c>
      <c r="C8969">
        <v>200</v>
      </c>
      <c r="D8969">
        <v>579504824134900</v>
      </c>
      <c r="E8969">
        <v>579504825248800</v>
      </c>
      <c r="F8969">
        <f>(tester_performance_orndenador_student3[[#This Row],[post-handle-timestamp]]-tester_performance_orndenador_student3[[#This Row],[pre-handle-timestamp]])/1000000</f>
        <v>1.1138999999999999</v>
      </c>
    </row>
    <row r="8970" spans="1:6" hidden="1" x14ac:dyDescent="0.3">
      <c r="A8970" t="s">
        <v>5</v>
      </c>
      <c r="B8970" t="s">
        <v>10</v>
      </c>
      <c r="C8970">
        <v>200</v>
      </c>
      <c r="D8970">
        <v>579504827138500</v>
      </c>
      <c r="E8970">
        <v>579504828032300</v>
      </c>
      <c r="F8970">
        <f>(tester_performance_orndenador_student3[[#This Row],[post-handle-timestamp]]-tester_performance_orndenador_student3[[#This Row],[pre-handle-timestamp]])/1000000</f>
        <v>0.89380000000000004</v>
      </c>
    </row>
    <row r="8971" spans="1:6" hidden="1" x14ac:dyDescent="0.3">
      <c r="A8971" t="s">
        <v>5</v>
      </c>
      <c r="B8971" t="s">
        <v>16</v>
      </c>
      <c r="C8971">
        <v>200</v>
      </c>
      <c r="D8971">
        <v>579504829487200</v>
      </c>
      <c r="E8971">
        <v>579504831115600</v>
      </c>
      <c r="F8971">
        <f>(tester_performance_orndenador_student3[[#This Row],[post-handle-timestamp]]-tester_performance_orndenador_student3[[#This Row],[pre-handle-timestamp]])/1000000</f>
        <v>1.6284000000000001</v>
      </c>
    </row>
    <row r="8972" spans="1:6" hidden="1" x14ac:dyDescent="0.3">
      <c r="A8972" t="s">
        <v>5</v>
      </c>
      <c r="B8972" t="s">
        <v>17</v>
      </c>
      <c r="C8972">
        <v>200</v>
      </c>
      <c r="D8972">
        <v>579504832990400</v>
      </c>
      <c r="E8972">
        <v>579504834080900</v>
      </c>
      <c r="F8972">
        <f>(tester_performance_orndenador_student3[[#This Row],[post-handle-timestamp]]-tester_performance_orndenador_student3[[#This Row],[pre-handle-timestamp]])/1000000</f>
        <v>1.0905</v>
      </c>
    </row>
    <row r="8973" spans="1:6" hidden="1" x14ac:dyDescent="0.3">
      <c r="A8973" t="s">
        <v>5</v>
      </c>
      <c r="B8973" t="s">
        <v>18</v>
      </c>
      <c r="C8973">
        <v>200</v>
      </c>
      <c r="D8973">
        <v>579504836129400</v>
      </c>
      <c r="E8973">
        <v>579504837018200</v>
      </c>
      <c r="F8973">
        <f>(tester_performance_orndenador_student3[[#This Row],[post-handle-timestamp]]-tester_performance_orndenador_student3[[#This Row],[pre-handle-timestamp]])/1000000</f>
        <v>0.88880000000000003</v>
      </c>
    </row>
    <row r="8974" spans="1:6" hidden="1" x14ac:dyDescent="0.3">
      <c r="A8974" t="s">
        <v>5</v>
      </c>
      <c r="B8974" t="s">
        <v>19</v>
      </c>
      <c r="C8974">
        <v>200</v>
      </c>
      <c r="D8974">
        <v>579504838268200</v>
      </c>
      <c r="E8974">
        <v>579504839345900</v>
      </c>
      <c r="F8974">
        <f>(tester_performance_orndenador_student3[[#This Row],[post-handle-timestamp]]-tester_performance_orndenador_student3[[#This Row],[pre-handle-timestamp]])/1000000</f>
        <v>1.0777000000000001</v>
      </c>
    </row>
    <row r="8975" spans="1:6" hidden="1" x14ac:dyDescent="0.3">
      <c r="A8975" t="s">
        <v>5</v>
      </c>
      <c r="B8975" t="s">
        <v>20</v>
      </c>
      <c r="C8975">
        <v>200</v>
      </c>
      <c r="D8975">
        <v>579504840668400</v>
      </c>
      <c r="E8975">
        <v>579504841637600</v>
      </c>
      <c r="F8975">
        <f>(tester_performance_orndenador_student3[[#This Row],[post-handle-timestamp]]-tester_performance_orndenador_student3[[#This Row],[pre-handle-timestamp]])/1000000</f>
        <v>0.96919999999999995</v>
      </c>
    </row>
    <row r="8976" spans="1:6" hidden="1" x14ac:dyDescent="0.3">
      <c r="A8976" t="s">
        <v>5</v>
      </c>
      <c r="B8976" t="s">
        <v>21</v>
      </c>
      <c r="C8976">
        <v>200</v>
      </c>
      <c r="D8976">
        <v>579504844240500</v>
      </c>
      <c r="E8976">
        <v>579504845726300</v>
      </c>
      <c r="F8976">
        <f>(tester_performance_orndenador_student3[[#This Row],[post-handle-timestamp]]-tester_performance_orndenador_student3[[#This Row],[pre-handle-timestamp]])/1000000</f>
        <v>1.4858</v>
      </c>
    </row>
    <row r="8977" spans="1:6" hidden="1" x14ac:dyDescent="0.3">
      <c r="A8977" t="s">
        <v>5</v>
      </c>
      <c r="B8977" t="s">
        <v>27</v>
      </c>
      <c r="C8977">
        <v>200</v>
      </c>
      <c r="D8977">
        <v>579504847495900</v>
      </c>
      <c r="E8977">
        <v>579504848803400</v>
      </c>
      <c r="F8977">
        <f>(tester_performance_orndenador_student3[[#This Row],[post-handle-timestamp]]-tester_performance_orndenador_student3[[#This Row],[pre-handle-timestamp]])/1000000</f>
        <v>1.3075000000000001</v>
      </c>
    </row>
    <row r="8978" spans="1:6" x14ac:dyDescent="0.3">
      <c r="A8978" t="s">
        <v>5</v>
      </c>
      <c r="B8978" t="s">
        <v>28</v>
      </c>
      <c r="C8978">
        <v>200</v>
      </c>
      <c r="D8978">
        <v>579504851399600</v>
      </c>
      <c r="E8978">
        <v>579504858104200</v>
      </c>
      <c r="F8978">
        <f>(tester_performance_orndenador_student3[[#This Row],[post-handle-timestamp]]-tester_performance_orndenador_student3[[#This Row],[pre-handle-timestamp]])/1000000</f>
        <v>6.7046000000000001</v>
      </c>
    </row>
    <row r="8979" spans="1:6" hidden="1" x14ac:dyDescent="0.3">
      <c r="A8979" t="s">
        <v>5</v>
      </c>
      <c r="B8979" t="s">
        <v>8</v>
      </c>
      <c r="C8979">
        <v>200</v>
      </c>
      <c r="D8979">
        <v>579505155878000</v>
      </c>
      <c r="E8979">
        <v>579505157124700</v>
      </c>
      <c r="F8979">
        <f>(tester_performance_orndenador_student3[[#This Row],[post-handle-timestamp]]-tester_performance_orndenador_student3[[#This Row],[pre-handle-timestamp]])/1000000</f>
        <v>1.2466999999999999</v>
      </c>
    </row>
    <row r="8980" spans="1:6" hidden="1" x14ac:dyDescent="0.3">
      <c r="A8980" t="s">
        <v>5</v>
      </c>
      <c r="B8980" t="s">
        <v>9</v>
      </c>
      <c r="C8980">
        <v>200</v>
      </c>
      <c r="D8980">
        <v>579505158907900</v>
      </c>
      <c r="E8980">
        <v>579505160034000</v>
      </c>
      <c r="F8980">
        <f>(tester_performance_orndenador_student3[[#This Row],[post-handle-timestamp]]-tester_performance_orndenador_student3[[#This Row],[pre-handle-timestamp]])/1000000</f>
        <v>1.1261000000000001</v>
      </c>
    </row>
    <row r="8981" spans="1:6" hidden="1" x14ac:dyDescent="0.3">
      <c r="A8981" t="s">
        <v>5</v>
      </c>
      <c r="B8981" t="s">
        <v>11</v>
      </c>
      <c r="C8981">
        <v>200</v>
      </c>
      <c r="D8981">
        <v>579505162509400</v>
      </c>
      <c r="E8981">
        <v>579505163767900</v>
      </c>
      <c r="F8981">
        <f>(tester_performance_orndenador_student3[[#This Row],[post-handle-timestamp]]-tester_performance_orndenador_student3[[#This Row],[pre-handle-timestamp]])/1000000</f>
        <v>1.2585</v>
      </c>
    </row>
    <row r="8982" spans="1:6" hidden="1" x14ac:dyDescent="0.3">
      <c r="A8982" t="s">
        <v>5</v>
      </c>
      <c r="B8982" t="s">
        <v>12</v>
      </c>
      <c r="C8982">
        <v>200</v>
      </c>
      <c r="D8982">
        <v>579505165153000</v>
      </c>
      <c r="E8982">
        <v>579505166279600</v>
      </c>
      <c r="F8982">
        <f>(tester_performance_orndenador_student3[[#This Row],[post-handle-timestamp]]-tester_performance_orndenador_student3[[#This Row],[pre-handle-timestamp]])/1000000</f>
        <v>1.1266</v>
      </c>
    </row>
    <row r="8983" spans="1:6" hidden="1" x14ac:dyDescent="0.3">
      <c r="A8983" t="s">
        <v>5</v>
      </c>
      <c r="B8983" t="s">
        <v>13</v>
      </c>
      <c r="C8983">
        <v>200</v>
      </c>
      <c r="D8983">
        <v>579505168478400</v>
      </c>
      <c r="E8983">
        <v>579505169626500</v>
      </c>
      <c r="F8983">
        <f>(tester_performance_orndenador_student3[[#This Row],[post-handle-timestamp]]-tester_performance_orndenador_student3[[#This Row],[pre-handle-timestamp]])/1000000</f>
        <v>1.1480999999999999</v>
      </c>
    </row>
    <row r="8984" spans="1:6" hidden="1" x14ac:dyDescent="0.3">
      <c r="A8984" t="s">
        <v>5</v>
      </c>
      <c r="B8984" t="s">
        <v>14</v>
      </c>
      <c r="C8984">
        <v>200</v>
      </c>
      <c r="D8984">
        <v>579505171127600</v>
      </c>
      <c r="E8984">
        <v>579505172052500</v>
      </c>
      <c r="F8984">
        <f>(tester_performance_orndenador_student3[[#This Row],[post-handle-timestamp]]-tester_performance_orndenador_student3[[#This Row],[pre-handle-timestamp]])/1000000</f>
        <v>0.92490000000000006</v>
      </c>
    </row>
    <row r="8985" spans="1:6" hidden="1" x14ac:dyDescent="0.3">
      <c r="A8985" t="s">
        <v>5</v>
      </c>
      <c r="B8985" t="s">
        <v>15</v>
      </c>
      <c r="C8985">
        <v>200</v>
      </c>
      <c r="D8985">
        <v>579505173478600</v>
      </c>
      <c r="E8985">
        <v>579505174654500</v>
      </c>
      <c r="F8985">
        <f>(tester_performance_orndenador_student3[[#This Row],[post-handle-timestamp]]-tester_performance_orndenador_student3[[#This Row],[pre-handle-timestamp]])/1000000</f>
        <v>1.1758999999999999</v>
      </c>
    </row>
    <row r="8986" spans="1:6" hidden="1" x14ac:dyDescent="0.3">
      <c r="A8986" t="s">
        <v>5</v>
      </c>
      <c r="B8986" t="s">
        <v>10</v>
      </c>
      <c r="C8986">
        <v>200</v>
      </c>
      <c r="D8986">
        <v>579505177175700</v>
      </c>
      <c r="E8986">
        <v>579505178820100</v>
      </c>
      <c r="F8986">
        <f>(tester_performance_orndenador_student3[[#This Row],[post-handle-timestamp]]-tester_performance_orndenador_student3[[#This Row],[pre-handle-timestamp]])/1000000</f>
        <v>1.6444000000000001</v>
      </c>
    </row>
    <row r="8987" spans="1:6" hidden="1" x14ac:dyDescent="0.3">
      <c r="A8987" t="s">
        <v>5</v>
      </c>
      <c r="B8987" t="s">
        <v>16</v>
      </c>
      <c r="C8987">
        <v>200</v>
      </c>
      <c r="D8987">
        <v>579505180389300</v>
      </c>
      <c r="E8987">
        <v>579505181533700</v>
      </c>
      <c r="F8987">
        <f>(tester_performance_orndenador_student3[[#This Row],[post-handle-timestamp]]-tester_performance_orndenador_student3[[#This Row],[pre-handle-timestamp]])/1000000</f>
        <v>1.1444000000000001</v>
      </c>
    </row>
    <row r="8988" spans="1:6" hidden="1" x14ac:dyDescent="0.3">
      <c r="A8988" t="s">
        <v>5</v>
      </c>
      <c r="B8988" t="s">
        <v>17</v>
      </c>
      <c r="C8988">
        <v>200</v>
      </c>
      <c r="D8988">
        <v>579505183556300</v>
      </c>
      <c r="E8988">
        <v>579505184771500</v>
      </c>
      <c r="F8988">
        <f>(tester_performance_orndenador_student3[[#This Row],[post-handle-timestamp]]-tester_performance_orndenador_student3[[#This Row],[pre-handle-timestamp]])/1000000</f>
        <v>1.2152000000000001</v>
      </c>
    </row>
    <row r="8989" spans="1:6" hidden="1" x14ac:dyDescent="0.3">
      <c r="A8989" t="s">
        <v>5</v>
      </c>
      <c r="B8989" t="s">
        <v>18</v>
      </c>
      <c r="C8989">
        <v>200</v>
      </c>
      <c r="D8989">
        <v>579505186806100</v>
      </c>
      <c r="E8989">
        <v>579505187750500</v>
      </c>
      <c r="F8989">
        <f>(tester_performance_orndenador_student3[[#This Row],[post-handle-timestamp]]-tester_performance_orndenador_student3[[#This Row],[pre-handle-timestamp]])/1000000</f>
        <v>0.94440000000000002</v>
      </c>
    </row>
    <row r="8990" spans="1:6" hidden="1" x14ac:dyDescent="0.3">
      <c r="A8990" t="s">
        <v>5</v>
      </c>
      <c r="B8990" t="s">
        <v>19</v>
      </c>
      <c r="C8990">
        <v>200</v>
      </c>
      <c r="D8990">
        <v>579505189058600</v>
      </c>
      <c r="E8990">
        <v>579505190056000</v>
      </c>
      <c r="F8990">
        <f>(tester_performance_orndenador_student3[[#This Row],[post-handle-timestamp]]-tester_performance_orndenador_student3[[#This Row],[pre-handle-timestamp]])/1000000</f>
        <v>0.99739999999999995</v>
      </c>
    </row>
    <row r="8991" spans="1:6" hidden="1" x14ac:dyDescent="0.3">
      <c r="A8991" t="s">
        <v>5</v>
      </c>
      <c r="B8991" t="s">
        <v>20</v>
      </c>
      <c r="C8991">
        <v>200</v>
      </c>
      <c r="D8991">
        <v>579505191364200</v>
      </c>
      <c r="E8991">
        <v>579505192388400</v>
      </c>
      <c r="F8991">
        <f>(tester_performance_orndenador_student3[[#This Row],[post-handle-timestamp]]-tester_performance_orndenador_student3[[#This Row],[pre-handle-timestamp]])/1000000</f>
        <v>1.0242</v>
      </c>
    </row>
    <row r="8992" spans="1:6" hidden="1" x14ac:dyDescent="0.3">
      <c r="A8992" t="s">
        <v>5</v>
      </c>
      <c r="B8992" t="s">
        <v>21</v>
      </c>
      <c r="C8992">
        <v>200</v>
      </c>
      <c r="D8992">
        <v>579505194929900</v>
      </c>
      <c r="E8992">
        <v>579505196296000</v>
      </c>
      <c r="F8992">
        <f>(tester_performance_orndenador_student3[[#This Row],[post-handle-timestamp]]-tester_performance_orndenador_student3[[#This Row],[pre-handle-timestamp]])/1000000</f>
        <v>1.3661000000000001</v>
      </c>
    </row>
    <row r="8993" spans="1:6" x14ac:dyDescent="0.3">
      <c r="A8993" t="s">
        <v>25</v>
      </c>
      <c r="B8993" t="s">
        <v>37</v>
      </c>
      <c r="C8993">
        <v>200</v>
      </c>
      <c r="D8993">
        <v>579505197998200</v>
      </c>
      <c r="E8993">
        <v>579505248014900</v>
      </c>
      <c r="F8993">
        <f>(tester_performance_orndenador_student3[[#This Row],[post-handle-timestamp]]-tester_performance_orndenador_student3[[#This Row],[pre-handle-timestamp]])/1000000</f>
        <v>50.0167</v>
      </c>
    </row>
    <row r="8994" spans="1:6" hidden="1" x14ac:dyDescent="0.3">
      <c r="A8994" t="s">
        <v>5</v>
      </c>
      <c r="B8994" t="s">
        <v>8</v>
      </c>
      <c r="C8994">
        <v>200</v>
      </c>
      <c r="D8994">
        <v>579505302460700</v>
      </c>
      <c r="E8994">
        <v>579505303577200</v>
      </c>
      <c r="F8994">
        <f>(tester_performance_orndenador_student3[[#This Row],[post-handle-timestamp]]-tester_performance_orndenador_student3[[#This Row],[pre-handle-timestamp]])/1000000</f>
        <v>1.1165</v>
      </c>
    </row>
    <row r="8995" spans="1:6" hidden="1" x14ac:dyDescent="0.3">
      <c r="A8995" t="s">
        <v>5</v>
      </c>
      <c r="B8995" t="s">
        <v>9</v>
      </c>
      <c r="C8995">
        <v>200</v>
      </c>
      <c r="D8995">
        <v>579505305219100</v>
      </c>
      <c r="E8995">
        <v>579505306274500</v>
      </c>
      <c r="F8995">
        <f>(tester_performance_orndenador_student3[[#This Row],[post-handle-timestamp]]-tester_performance_orndenador_student3[[#This Row],[pre-handle-timestamp]])/1000000</f>
        <v>1.0553999999999999</v>
      </c>
    </row>
    <row r="8996" spans="1:6" hidden="1" x14ac:dyDescent="0.3">
      <c r="A8996" t="s">
        <v>5</v>
      </c>
      <c r="B8996" t="s">
        <v>11</v>
      </c>
      <c r="C8996">
        <v>200</v>
      </c>
      <c r="D8996">
        <v>579505308053500</v>
      </c>
      <c r="E8996">
        <v>579505309062500</v>
      </c>
      <c r="F8996">
        <f>(tester_performance_orndenador_student3[[#This Row],[post-handle-timestamp]]-tester_performance_orndenador_student3[[#This Row],[pre-handle-timestamp]])/1000000</f>
        <v>1.0089999999999999</v>
      </c>
    </row>
    <row r="8997" spans="1:6" hidden="1" x14ac:dyDescent="0.3">
      <c r="A8997" t="s">
        <v>5</v>
      </c>
      <c r="B8997" t="s">
        <v>12</v>
      </c>
      <c r="C8997">
        <v>200</v>
      </c>
      <c r="D8997">
        <v>579505310314200</v>
      </c>
      <c r="E8997">
        <v>579505311460700</v>
      </c>
      <c r="F8997">
        <f>(tester_performance_orndenador_student3[[#This Row],[post-handle-timestamp]]-tester_performance_orndenador_student3[[#This Row],[pre-handle-timestamp]])/1000000</f>
        <v>1.1465000000000001</v>
      </c>
    </row>
    <row r="8998" spans="1:6" hidden="1" x14ac:dyDescent="0.3">
      <c r="A8998" t="s">
        <v>5</v>
      </c>
      <c r="B8998" t="s">
        <v>13</v>
      </c>
      <c r="C8998">
        <v>200</v>
      </c>
      <c r="D8998">
        <v>579505313087600</v>
      </c>
      <c r="E8998">
        <v>579505314061800</v>
      </c>
      <c r="F8998">
        <f>(tester_performance_orndenador_student3[[#This Row],[post-handle-timestamp]]-tester_performance_orndenador_student3[[#This Row],[pre-handle-timestamp]])/1000000</f>
        <v>0.97419999999999995</v>
      </c>
    </row>
    <row r="8999" spans="1:6" hidden="1" x14ac:dyDescent="0.3">
      <c r="A8999" t="s">
        <v>5</v>
      </c>
      <c r="B8999" t="s">
        <v>14</v>
      </c>
      <c r="C8999">
        <v>200</v>
      </c>
      <c r="D8999">
        <v>579505316202700</v>
      </c>
      <c r="E8999">
        <v>579505317333400</v>
      </c>
      <c r="F8999">
        <f>(tester_performance_orndenador_student3[[#This Row],[post-handle-timestamp]]-tester_performance_orndenador_student3[[#This Row],[pre-handle-timestamp]])/1000000</f>
        <v>1.1307</v>
      </c>
    </row>
    <row r="9000" spans="1:6" hidden="1" x14ac:dyDescent="0.3">
      <c r="A9000" t="s">
        <v>5</v>
      </c>
      <c r="B9000" t="s">
        <v>15</v>
      </c>
      <c r="C9000">
        <v>200</v>
      </c>
      <c r="D9000">
        <v>579505318880800</v>
      </c>
      <c r="E9000">
        <v>579505319936000</v>
      </c>
      <c r="F9000">
        <f>(tester_performance_orndenador_student3[[#This Row],[post-handle-timestamp]]-tester_performance_orndenador_student3[[#This Row],[pre-handle-timestamp]])/1000000</f>
        <v>1.0551999999999999</v>
      </c>
    </row>
    <row r="9001" spans="1:6" hidden="1" x14ac:dyDescent="0.3">
      <c r="A9001" t="s">
        <v>5</v>
      </c>
      <c r="B9001" t="s">
        <v>10</v>
      </c>
      <c r="C9001">
        <v>200</v>
      </c>
      <c r="D9001">
        <v>579505322179800</v>
      </c>
      <c r="E9001">
        <v>579505323522600</v>
      </c>
      <c r="F9001">
        <f>(tester_performance_orndenador_student3[[#This Row],[post-handle-timestamp]]-tester_performance_orndenador_student3[[#This Row],[pre-handle-timestamp]])/1000000</f>
        <v>1.3428</v>
      </c>
    </row>
    <row r="9002" spans="1:6" hidden="1" x14ac:dyDescent="0.3">
      <c r="A9002" t="s">
        <v>5</v>
      </c>
      <c r="B9002" t="s">
        <v>16</v>
      </c>
      <c r="C9002">
        <v>200</v>
      </c>
      <c r="D9002">
        <v>579505324959200</v>
      </c>
      <c r="E9002">
        <v>579505326240000</v>
      </c>
      <c r="F9002">
        <f>(tester_performance_orndenador_student3[[#This Row],[post-handle-timestamp]]-tester_performance_orndenador_student3[[#This Row],[pre-handle-timestamp]])/1000000</f>
        <v>1.2807999999999999</v>
      </c>
    </row>
    <row r="9003" spans="1:6" hidden="1" x14ac:dyDescent="0.3">
      <c r="A9003" t="s">
        <v>5</v>
      </c>
      <c r="B9003" t="s">
        <v>17</v>
      </c>
      <c r="C9003">
        <v>200</v>
      </c>
      <c r="D9003">
        <v>579505328270700</v>
      </c>
      <c r="E9003">
        <v>579505329300300</v>
      </c>
      <c r="F9003">
        <f>(tester_performance_orndenador_student3[[#This Row],[post-handle-timestamp]]-tester_performance_orndenador_student3[[#This Row],[pre-handle-timestamp]])/1000000</f>
        <v>1.0296000000000001</v>
      </c>
    </row>
    <row r="9004" spans="1:6" hidden="1" x14ac:dyDescent="0.3">
      <c r="A9004" t="s">
        <v>5</v>
      </c>
      <c r="B9004" t="s">
        <v>18</v>
      </c>
      <c r="C9004">
        <v>200</v>
      </c>
      <c r="D9004">
        <v>579505331798900</v>
      </c>
      <c r="E9004">
        <v>579505333261400</v>
      </c>
      <c r="F9004">
        <f>(tester_performance_orndenador_student3[[#This Row],[post-handle-timestamp]]-tester_performance_orndenador_student3[[#This Row],[pre-handle-timestamp]])/1000000</f>
        <v>1.4624999999999999</v>
      </c>
    </row>
    <row r="9005" spans="1:6" hidden="1" x14ac:dyDescent="0.3">
      <c r="A9005" t="s">
        <v>5</v>
      </c>
      <c r="B9005" t="s">
        <v>19</v>
      </c>
      <c r="C9005">
        <v>200</v>
      </c>
      <c r="D9005">
        <v>579505335287100</v>
      </c>
      <c r="E9005">
        <v>579505336676700</v>
      </c>
      <c r="F9005">
        <f>(tester_performance_orndenador_student3[[#This Row],[post-handle-timestamp]]-tester_performance_orndenador_student3[[#This Row],[pre-handle-timestamp]])/1000000</f>
        <v>1.3895999999999999</v>
      </c>
    </row>
    <row r="9006" spans="1:6" hidden="1" x14ac:dyDescent="0.3">
      <c r="A9006" t="s">
        <v>5</v>
      </c>
      <c r="B9006" t="s">
        <v>20</v>
      </c>
      <c r="C9006">
        <v>200</v>
      </c>
      <c r="D9006">
        <v>579505339172500</v>
      </c>
      <c r="E9006">
        <v>579505340380000</v>
      </c>
      <c r="F9006">
        <f>(tester_performance_orndenador_student3[[#This Row],[post-handle-timestamp]]-tester_performance_orndenador_student3[[#This Row],[pre-handle-timestamp]])/1000000</f>
        <v>1.2075</v>
      </c>
    </row>
    <row r="9007" spans="1:6" x14ac:dyDescent="0.3">
      <c r="A9007" t="s">
        <v>5</v>
      </c>
      <c r="B9007" t="s">
        <v>26</v>
      </c>
      <c r="C9007">
        <v>200</v>
      </c>
      <c r="D9007">
        <v>579505343430900</v>
      </c>
      <c r="E9007">
        <v>579505364885000</v>
      </c>
      <c r="F9007">
        <f>(tester_performance_orndenador_student3[[#This Row],[post-handle-timestamp]]-tester_performance_orndenador_student3[[#This Row],[pre-handle-timestamp]])/1000000</f>
        <v>21.4541</v>
      </c>
    </row>
    <row r="9008" spans="1:6" hidden="1" x14ac:dyDescent="0.3">
      <c r="A9008" t="s">
        <v>5</v>
      </c>
      <c r="B9008" t="s">
        <v>8</v>
      </c>
      <c r="C9008">
        <v>200</v>
      </c>
      <c r="D9008">
        <v>579506477782600</v>
      </c>
      <c r="E9008">
        <v>579506479051200</v>
      </c>
      <c r="F9008">
        <f>(tester_performance_orndenador_student3[[#This Row],[post-handle-timestamp]]-tester_performance_orndenador_student3[[#This Row],[pre-handle-timestamp]])/1000000</f>
        <v>1.2685999999999999</v>
      </c>
    </row>
    <row r="9009" spans="1:6" hidden="1" x14ac:dyDescent="0.3">
      <c r="A9009" t="s">
        <v>5</v>
      </c>
      <c r="B9009" t="s">
        <v>9</v>
      </c>
      <c r="C9009">
        <v>200</v>
      </c>
      <c r="D9009">
        <v>579506480720800</v>
      </c>
      <c r="E9009">
        <v>579506481901600</v>
      </c>
      <c r="F9009">
        <f>(tester_performance_orndenador_student3[[#This Row],[post-handle-timestamp]]-tester_performance_orndenador_student3[[#This Row],[pre-handle-timestamp]])/1000000</f>
        <v>1.1808000000000001</v>
      </c>
    </row>
    <row r="9010" spans="1:6" hidden="1" x14ac:dyDescent="0.3">
      <c r="A9010" t="s">
        <v>5</v>
      </c>
      <c r="B9010" t="s">
        <v>11</v>
      </c>
      <c r="C9010">
        <v>200</v>
      </c>
      <c r="D9010">
        <v>579506483703000</v>
      </c>
      <c r="E9010">
        <v>579506484778100</v>
      </c>
      <c r="F9010">
        <f>(tester_performance_orndenador_student3[[#This Row],[post-handle-timestamp]]-tester_performance_orndenador_student3[[#This Row],[pre-handle-timestamp]])/1000000</f>
        <v>1.0750999999999999</v>
      </c>
    </row>
    <row r="9011" spans="1:6" hidden="1" x14ac:dyDescent="0.3">
      <c r="A9011" t="s">
        <v>5</v>
      </c>
      <c r="B9011" t="s">
        <v>12</v>
      </c>
      <c r="C9011">
        <v>200</v>
      </c>
      <c r="D9011">
        <v>579506486602000</v>
      </c>
      <c r="E9011">
        <v>579506488946000</v>
      </c>
      <c r="F9011">
        <f>(tester_performance_orndenador_student3[[#This Row],[post-handle-timestamp]]-tester_performance_orndenador_student3[[#This Row],[pre-handle-timestamp]])/1000000</f>
        <v>2.3439999999999999</v>
      </c>
    </row>
    <row r="9012" spans="1:6" hidden="1" x14ac:dyDescent="0.3">
      <c r="A9012" t="s">
        <v>5</v>
      </c>
      <c r="B9012" t="s">
        <v>13</v>
      </c>
      <c r="C9012">
        <v>200</v>
      </c>
      <c r="D9012">
        <v>579506490688200</v>
      </c>
      <c r="E9012">
        <v>579506491556700</v>
      </c>
      <c r="F9012">
        <f>(tester_performance_orndenador_student3[[#This Row],[post-handle-timestamp]]-tester_performance_orndenador_student3[[#This Row],[pre-handle-timestamp]])/1000000</f>
        <v>0.86850000000000005</v>
      </c>
    </row>
    <row r="9013" spans="1:6" hidden="1" x14ac:dyDescent="0.3">
      <c r="A9013" t="s">
        <v>5</v>
      </c>
      <c r="B9013" t="s">
        <v>14</v>
      </c>
      <c r="C9013">
        <v>200</v>
      </c>
      <c r="D9013">
        <v>579506492903800</v>
      </c>
      <c r="E9013">
        <v>579506493945800</v>
      </c>
      <c r="F9013">
        <f>(tester_performance_orndenador_student3[[#This Row],[post-handle-timestamp]]-tester_performance_orndenador_student3[[#This Row],[pre-handle-timestamp]])/1000000</f>
        <v>1.042</v>
      </c>
    </row>
    <row r="9014" spans="1:6" hidden="1" x14ac:dyDescent="0.3">
      <c r="A9014" t="s">
        <v>5</v>
      </c>
      <c r="B9014" t="s">
        <v>15</v>
      </c>
      <c r="C9014">
        <v>200</v>
      </c>
      <c r="D9014">
        <v>579506495482800</v>
      </c>
      <c r="E9014">
        <v>579506496635200</v>
      </c>
      <c r="F9014">
        <f>(tester_performance_orndenador_student3[[#This Row],[post-handle-timestamp]]-tester_performance_orndenador_student3[[#This Row],[pre-handle-timestamp]])/1000000</f>
        <v>1.1524000000000001</v>
      </c>
    </row>
    <row r="9015" spans="1:6" hidden="1" x14ac:dyDescent="0.3">
      <c r="A9015" t="s">
        <v>5</v>
      </c>
      <c r="B9015" t="s">
        <v>10</v>
      </c>
      <c r="C9015">
        <v>200</v>
      </c>
      <c r="D9015">
        <v>579506498811900</v>
      </c>
      <c r="E9015">
        <v>579506499860700</v>
      </c>
      <c r="F9015">
        <f>(tester_performance_orndenador_student3[[#This Row],[post-handle-timestamp]]-tester_performance_orndenador_student3[[#This Row],[pre-handle-timestamp]])/1000000</f>
        <v>1.0488</v>
      </c>
    </row>
    <row r="9016" spans="1:6" hidden="1" x14ac:dyDescent="0.3">
      <c r="A9016" t="s">
        <v>5</v>
      </c>
      <c r="B9016" t="s">
        <v>16</v>
      </c>
      <c r="C9016">
        <v>200</v>
      </c>
      <c r="D9016">
        <v>579506501326600</v>
      </c>
      <c r="E9016">
        <v>579506502421200</v>
      </c>
      <c r="F9016">
        <f>(tester_performance_orndenador_student3[[#This Row],[post-handle-timestamp]]-tester_performance_orndenador_student3[[#This Row],[pre-handle-timestamp]])/1000000</f>
        <v>1.0946</v>
      </c>
    </row>
    <row r="9017" spans="1:6" hidden="1" x14ac:dyDescent="0.3">
      <c r="A9017" t="s">
        <v>5</v>
      </c>
      <c r="B9017" t="s">
        <v>17</v>
      </c>
      <c r="C9017">
        <v>200</v>
      </c>
      <c r="D9017">
        <v>579506505243500</v>
      </c>
      <c r="E9017">
        <v>579506507011700</v>
      </c>
      <c r="F9017">
        <f>(tester_performance_orndenador_student3[[#This Row],[post-handle-timestamp]]-tester_performance_orndenador_student3[[#This Row],[pre-handle-timestamp]])/1000000</f>
        <v>1.7682</v>
      </c>
    </row>
    <row r="9018" spans="1:6" hidden="1" x14ac:dyDescent="0.3">
      <c r="A9018" t="s">
        <v>5</v>
      </c>
      <c r="B9018" t="s">
        <v>18</v>
      </c>
      <c r="C9018">
        <v>200</v>
      </c>
      <c r="D9018">
        <v>579506509293100</v>
      </c>
      <c r="E9018">
        <v>579506510301700</v>
      </c>
      <c r="F9018">
        <f>(tester_performance_orndenador_student3[[#This Row],[post-handle-timestamp]]-tester_performance_orndenador_student3[[#This Row],[pre-handle-timestamp]])/1000000</f>
        <v>1.0085999999999999</v>
      </c>
    </row>
    <row r="9019" spans="1:6" hidden="1" x14ac:dyDescent="0.3">
      <c r="A9019" t="s">
        <v>5</v>
      </c>
      <c r="B9019" t="s">
        <v>19</v>
      </c>
      <c r="C9019">
        <v>200</v>
      </c>
      <c r="D9019">
        <v>579506511553200</v>
      </c>
      <c r="E9019">
        <v>579506512521200</v>
      </c>
      <c r="F9019">
        <f>(tester_performance_orndenador_student3[[#This Row],[post-handle-timestamp]]-tester_performance_orndenador_student3[[#This Row],[pre-handle-timestamp]])/1000000</f>
        <v>0.96799999999999997</v>
      </c>
    </row>
    <row r="9020" spans="1:6" hidden="1" x14ac:dyDescent="0.3">
      <c r="A9020" t="s">
        <v>5</v>
      </c>
      <c r="B9020" t="s">
        <v>20</v>
      </c>
      <c r="C9020">
        <v>200</v>
      </c>
      <c r="D9020">
        <v>579506514451600</v>
      </c>
      <c r="E9020">
        <v>579506516117800</v>
      </c>
      <c r="F9020">
        <f>(tester_performance_orndenador_student3[[#This Row],[post-handle-timestamp]]-tester_performance_orndenador_student3[[#This Row],[pre-handle-timestamp]])/1000000</f>
        <v>1.6661999999999999</v>
      </c>
    </row>
    <row r="9021" spans="1:6" hidden="1" x14ac:dyDescent="0.3">
      <c r="A9021" t="s">
        <v>5</v>
      </c>
      <c r="B9021" t="s">
        <v>21</v>
      </c>
      <c r="C9021">
        <v>200</v>
      </c>
      <c r="D9021">
        <v>579506519324500</v>
      </c>
      <c r="E9021">
        <v>579506520690500</v>
      </c>
      <c r="F9021">
        <f>(tester_performance_orndenador_student3[[#This Row],[post-handle-timestamp]]-tester_performance_orndenador_student3[[#This Row],[pre-handle-timestamp]])/1000000</f>
        <v>1.3660000000000001</v>
      </c>
    </row>
    <row r="9022" spans="1:6" hidden="1" x14ac:dyDescent="0.3">
      <c r="A9022" t="s">
        <v>5</v>
      </c>
      <c r="B9022" t="s">
        <v>27</v>
      </c>
      <c r="C9022">
        <v>200</v>
      </c>
      <c r="D9022">
        <v>579506522452100</v>
      </c>
      <c r="E9022">
        <v>579506523734200</v>
      </c>
      <c r="F9022">
        <f>(tester_performance_orndenador_student3[[#This Row],[post-handle-timestamp]]-tester_performance_orndenador_student3[[#This Row],[pre-handle-timestamp]])/1000000</f>
        <v>1.2821</v>
      </c>
    </row>
    <row r="9023" spans="1:6" x14ac:dyDescent="0.3">
      <c r="A9023" t="s">
        <v>5</v>
      </c>
      <c r="B9023" t="s">
        <v>28</v>
      </c>
      <c r="C9023">
        <v>200</v>
      </c>
      <c r="D9023">
        <v>579506525997900</v>
      </c>
      <c r="E9023">
        <v>579506535659800</v>
      </c>
      <c r="F9023">
        <f>(tester_performance_orndenador_student3[[#This Row],[post-handle-timestamp]]-tester_performance_orndenador_student3[[#This Row],[pre-handle-timestamp]])/1000000</f>
        <v>9.6618999999999993</v>
      </c>
    </row>
    <row r="9024" spans="1:6" hidden="1" x14ac:dyDescent="0.3">
      <c r="A9024" t="s">
        <v>5</v>
      </c>
      <c r="B9024" t="s">
        <v>8</v>
      </c>
      <c r="C9024">
        <v>200</v>
      </c>
      <c r="D9024">
        <v>579506717448700</v>
      </c>
      <c r="E9024">
        <v>579506718653600</v>
      </c>
      <c r="F9024">
        <f>(tester_performance_orndenador_student3[[#This Row],[post-handle-timestamp]]-tester_performance_orndenador_student3[[#This Row],[pre-handle-timestamp]])/1000000</f>
        <v>1.2049000000000001</v>
      </c>
    </row>
    <row r="9025" spans="1:6" hidden="1" x14ac:dyDescent="0.3">
      <c r="A9025" t="s">
        <v>5</v>
      </c>
      <c r="B9025" t="s">
        <v>9</v>
      </c>
      <c r="C9025">
        <v>200</v>
      </c>
      <c r="D9025">
        <v>579506720262100</v>
      </c>
      <c r="E9025">
        <v>579506721416800</v>
      </c>
      <c r="F9025">
        <f>(tester_performance_orndenador_student3[[#This Row],[post-handle-timestamp]]-tester_performance_orndenador_student3[[#This Row],[pre-handle-timestamp]])/1000000</f>
        <v>1.1547000000000001</v>
      </c>
    </row>
    <row r="9026" spans="1:6" hidden="1" x14ac:dyDescent="0.3">
      <c r="A9026" t="s">
        <v>5</v>
      </c>
      <c r="B9026" t="s">
        <v>11</v>
      </c>
      <c r="C9026">
        <v>200</v>
      </c>
      <c r="D9026">
        <v>579506723210500</v>
      </c>
      <c r="E9026">
        <v>579506724281400</v>
      </c>
      <c r="F9026">
        <f>(tester_performance_orndenador_student3[[#This Row],[post-handle-timestamp]]-tester_performance_orndenador_student3[[#This Row],[pre-handle-timestamp]])/1000000</f>
        <v>1.0709</v>
      </c>
    </row>
    <row r="9027" spans="1:6" hidden="1" x14ac:dyDescent="0.3">
      <c r="A9027" t="s">
        <v>5</v>
      </c>
      <c r="B9027" t="s">
        <v>12</v>
      </c>
      <c r="C9027">
        <v>200</v>
      </c>
      <c r="D9027">
        <v>579506725607000</v>
      </c>
      <c r="E9027">
        <v>579506726597800</v>
      </c>
      <c r="F9027">
        <f>(tester_performance_orndenador_student3[[#This Row],[post-handle-timestamp]]-tester_performance_orndenador_student3[[#This Row],[pre-handle-timestamp]])/1000000</f>
        <v>0.99080000000000001</v>
      </c>
    </row>
    <row r="9028" spans="1:6" hidden="1" x14ac:dyDescent="0.3">
      <c r="A9028" t="s">
        <v>5</v>
      </c>
      <c r="B9028" t="s">
        <v>13</v>
      </c>
      <c r="C9028">
        <v>200</v>
      </c>
      <c r="D9028">
        <v>579506728126800</v>
      </c>
      <c r="E9028">
        <v>579506729111700</v>
      </c>
      <c r="F9028">
        <f>(tester_performance_orndenador_student3[[#This Row],[post-handle-timestamp]]-tester_performance_orndenador_student3[[#This Row],[pre-handle-timestamp]])/1000000</f>
        <v>0.9849</v>
      </c>
    </row>
    <row r="9029" spans="1:6" hidden="1" x14ac:dyDescent="0.3">
      <c r="A9029" t="s">
        <v>5</v>
      </c>
      <c r="B9029" t="s">
        <v>14</v>
      </c>
      <c r="C9029">
        <v>200</v>
      </c>
      <c r="D9029">
        <v>579506731174600</v>
      </c>
      <c r="E9029">
        <v>579506732227200</v>
      </c>
      <c r="F9029">
        <f>(tester_performance_orndenador_student3[[#This Row],[post-handle-timestamp]]-tester_performance_orndenador_student3[[#This Row],[pre-handle-timestamp]])/1000000</f>
        <v>1.0526</v>
      </c>
    </row>
    <row r="9030" spans="1:6" hidden="1" x14ac:dyDescent="0.3">
      <c r="A9030" t="s">
        <v>5</v>
      </c>
      <c r="B9030" t="s">
        <v>15</v>
      </c>
      <c r="C9030">
        <v>200</v>
      </c>
      <c r="D9030">
        <v>579506733794100</v>
      </c>
      <c r="E9030">
        <v>579506734992000</v>
      </c>
      <c r="F9030">
        <f>(tester_performance_orndenador_student3[[#This Row],[post-handle-timestamp]]-tester_performance_orndenador_student3[[#This Row],[pre-handle-timestamp]])/1000000</f>
        <v>1.1979</v>
      </c>
    </row>
    <row r="9031" spans="1:6" hidden="1" x14ac:dyDescent="0.3">
      <c r="A9031" t="s">
        <v>5</v>
      </c>
      <c r="B9031" t="s">
        <v>10</v>
      </c>
      <c r="C9031">
        <v>200</v>
      </c>
      <c r="D9031">
        <v>579506737073500</v>
      </c>
      <c r="E9031">
        <v>579506738067100</v>
      </c>
      <c r="F9031">
        <f>(tester_performance_orndenador_student3[[#This Row],[post-handle-timestamp]]-tester_performance_orndenador_student3[[#This Row],[pre-handle-timestamp]])/1000000</f>
        <v>0.99360000000000004</v>
      </c>
    </row>
    <row r="9032" spans="1:6" hidden="1" x14ac:dyDescent="0.3">
      <c r="A9032" t="s">
        <v>5</v>
      </c>
      <c r="B9032" t="s">
        <v>16</v>
      </c>
      <c r="C9032">
        <v>200</v>
      </c>
      <c r="D9032">
        <v>579506739304500</v>
      </c>
      <c r="E9032">
        <v>579506740397000</v>
      </c>
      <c r="F9032">
        <f>(tester_performance_orndenador_student3[[#This Row],[post-handle-timestamp]]-tester_performance_orndenador_student3[[#This Row],[pre-handle-timestamp]])/1000000</f>
        <v>1.0925</v>
      </c>
    </row>
    <row r="9033" spans="1:6" hidden="1" x14ac:dyDescent="0.3">
      <c r="A9033" t="s">
        <v>5</v>
      </c>
      <c r="B9033" t="s">
        <v>17</v>
      </c>
      <c r="C9033">
        <v>200</v>
      </c>
      <c r="D9033">
        <v>579506742194200</v>
      </c>
      <c r="E9033">
        <v>579506743248100</v>
      </c>
      <c r="F9033">
        <f>(tester_performance_orndenador_student3[[#This Row],[post-handle-timestamp]]-tester_performance_orndenador_student3[[#This Row],[pre-handle-timestamp]])/1000000</f>
        <v>1.0539000000000001</v>
      </c>
    </row>
    <row r="9034" spans="1:6" hidden="1" x14ac:dyDescent="0.3">
      <c r="A9034" t="s">
        <v>5</v>
      </c>
      <c r="B9034" t="s">
        <v>18</v>
      </c>
      <c r="C9034">
        <v>200</v>
      </c>
      <c r="D9034">
        <v>579506745134000</v>
      </c>
      <c r="E9034">
        <v>579506746091900</v>
      </c>
      <c r="F9034">
        <f>(tester_performance_orndenador_student3[[#This Row],[post-handle-timestamp]]-tester_performance_orndenador_student3[[#This Row],[pre-handle-timestamp]])/1000000</f>
        <v>0.95789999999999997</v>
      </c>
    </row>
    <row r="9035" spans="1:6" hidden="1" x14ac:dyDescent="0.3">
      <c r="A9035" t="s">
        <v>5</v>
      </c>
      <c r="B9035" t="s">
        <v>19</v>
      </c>
      <c r="C9035">
        <v>200</v>
      </c>
      <c r="D9035">
        <v>579506747446000</v>
      </c>
      <c r="E9035">
        <v>579506748418900</v>
      </c>
      <c r="F9035">
        <f>(tester_performance_orndenador_student3[[#This Row],[post-handle-timestamp]]-tester_performance_orndenador_student3[[#This Row],[pre-handle-timestamp]])/1000000</f>
        <v>0.97289999999999999</v>
      </c>
    </row>
    <row r="9036" spans="1:6" hidden="1" x14ac:dyDescent="0.3">
      <c r="A9036" t="s">
        <v>5</v>
      </c>
      <c r="B9036" t="s">
        <v>20</v>
      </c>
      <c r="C9036">
        <v>200</v>
      </c>
      <c r="D9036">
        <v>579506749802100</v>
      </c>
      <c r="E9036">
        <v>579506750909100</v>
      </c>
      <c r="F9036">
        <f>(tester_performance_orndenador_student3[[#This Row],[post-handle-timestamp]]-tester_performance_orndenador_student3[[#This Row],[pre-handle-timestamp]])/1000000</f>
        <v>1.107</v>
      </c>
    </row>
    <row r="9037" spans="1:6" hidden="1" x14ac:dyDescent="0.3">
      <c r="A9037" t="s">
        <v>5</v>
      </c>
      <c r="B9037" t="s">
        <v>21</v>
      </c>
      <c r="C9037">
        <v>200</v>
      </c>
      <c r="D9037">
        <v>579506753461500</v>
      </c>
      <c r="E9037">
        <v>579506754446700</v>
      </c>
      <c r="F9037">
        <f>(tester_performance_orndenador_student3[[#This Row],[post-handle-timestamp]]-tester_performance_orndenador_student3[[#This Row],[pre-handle-timestamp]])/1000000</f>
        <v>0.98519999999999996</v>
      </c>
    </row>
    <row r="9038" spans="1:6" x14ac:dyDescent="0.3">
      <c r="A9038" t="s">
        <v>5</v>
      </c>
      <c r="B9038" t="s">
        <v>26</v>
      </c>
      <c r="C9038">
        <v>200</v>
      </c>
      <c r="D9038">
        <v>579506755789200</v>
      </c>
      <c r="E9038">
        <v>579506763451200</v>
      </c>
      <c r="F9038">
        <f>(tester_performance_orndenador_student3[[#This Row],[post-handle-timestamp]]-tester_performance_orndenador_student3[[#This Row],[pre-handle-timestamp]])/1000000</f>
        <v>7.6619999999999999</v>
      </c>
    </row>
    <row r="9039" spans="1:6" hidden="1" x14ac:dyDescent="0.3">
      <c r="A9039" t="s">
        <v>5</v>
      </c>
      <c r="B9039" t="s">
        <v>8</v>
      </c>
      <c r="C9039">
        <v>200</v>
      </c>
      <c r="D9039">
        <v>579507992198300</v>
      </c>
      <c r="E9039">
        <v>579507993338800</v>
      </c>
      <c r="F9039">
        <f>(tester_performance_orndenador_student3[[#This Row],[post-handle-timestamp]]-tester_performance_orndenador_student3[[#This Row],[pre-handle-timestamp]])/1000000</f>
        <v>1.1405000000000001</v>
      </c>
    </row>
    <row r="9040" spans="1:6" hidden="1" x14ac:dyDescent="0.3">
      <c r="A9040" t="s">
        <v>5</v>
      </c>
      <c r="B9040" t="s">
        <v>9</v>
      </c>
      <c r="C9040">
        <v>200</v>
      </c>
      <c r="D9040">
        <v>579507994846400</v>
      </c>
      <c r="E9040">
        <v>579507995901800</v>
      </c>
      <c r="F9040">
        <f>(tester_performance_orndenador_student3[[#This Row],[post-handle-timestamp]]-tester_performance_orndenador_student3[[#This Row],[pre-handle-timestamp]])/1000000</f>
        <v>1.0553999999999999</v>
      </c>
    </row>
    <row r="9041" spans="1:6" hidden="1" x14ac:dyDescent="0.3">
      <c r="A9041" t="s">
        <v>5</v>
      </c>
      <c r="B9041" t="s">
        <v>11</v>
      </c>
      <c r="C9041">
        <v>200</v>
      </c>
      <c r="D9041">
        <v>579507997666200</v>
      </c>
      <c r="E9041">
        <v>579507999342400</v>
      </c>
      <c r="F9041">
        <f>(tester_performance_orndenador_student3[[#This Row],[post-handle-timestamp]]-tester_performance_orndenador_student3[[#This Row],[pre-handle-timestamp]])/1000000</f>
        <v>1.6761999999999999</v>
      </c>
    </row>
    <row r="9042" spans="1:6" hidden="1" x14ac:dyDescent="0.3">
      <c r="A9042" t="s">
        <v>5</v>
      </c>
      <c r="B9042" t="s">
        <v>12</v>
      </c>
      <c r="C9042">
        <v>200</v>
      </c>
      <c r="D9042">
        <v>579508001086300</v>
      </c>
      <c r="E9042">
        <v>579508002455100</v>
      </c>
      <c r="F9042">
        <f>(tester_performance_orndenador_student3[[#This Row],[post-handle-timestamp]]-tester_performance_orndenador_student3[[#This Row],[pre-handle-timestamp]])/1000000</f>
        <v>1.3688</v>
      </c>
    </row>
    <row r="9043" spans="1:6" hidden="1" x14ac:dyDescent="0.3">
      <c r="A9043" t="s">
        <v>5</v>
      </c>
      <c r="B9043" t="s">
        <v>13</v>
      </c>
      <c r="C9043">
        <v>200</v>
      </c>
      <c r="D9043">
        <v>579508004211000</v>
      </c>
      <c r="E9043">
        <v>579508005235800</v>
      </c>
      <c r="F9043">
        <f>(tester_performance_orndenador_student3[[#This Row],[post-handle-timestamp]]-tester_performance_orndenador_student3[[#This Row],[pre-handle-timestamp]])/1000000</f>
        <v>1.0247999999999999</v>
      </c>
    </row>
    <row r="9044" spans="1:6" hidden="1" x14ac:dyDescent="0.3">
      <c r="A9044" t="s">
        <v>5</v>
      </c>
      <c r="B9044" t="s">
        <v>14</v>
      </c>
      <c r="C9044">
        <v>200</v>
      </c>
      <c r="D9044">
        <v>579508006952600</v>
      </c>
      <c r="E9044">
        <v>579508008436300</v>
      </c>
      <c r="F9044">
        <f>(tester_performance_orndenador_student3[[#This Row],[post-handle-timestamp]]-tester_performance_orndenador_student3[[#This Row],[pre-handle-timestamp]])/1000000</f>
        <v>1.4837</v>
      </c>
    </row>
    <row r="9045" spans="1:6" hidden="1" x14ac:dyDescent="0.3">
      <c r="A9045" t="s">
        <v>5</v>
      </c>
      <c r="B9045" t="s">
        <v>15</v>
      </c>
      <c r="C9045">
        <v>200</v>
      </c>
      <c r="D9045">
        <v>579508010061000</v>
      </c>
      <c r="E9045">
        <v>579508011175600</v>
      </c>
      <c r="F9045">
        <f>(tester_performance_orndenador_student3[[#This Row],[post-handle-timestamp]]-tester_performance_orndenador_student3[[#This Row],[pre-handle-timestamp]])/1000000</f>
        <v>1.1146</v>
      </c>
    </row>
    <row r="9046" spans="1:6" hidden="1" x14ac:dyDescent="0.3">
      <c r="A9046" t="s">
        <v>5</v>
      </c>
      <c r="B9046" t="s">
        <v>10</v>
      </c>
      <c r="C9046">
        <v>200</v>
      </c>
      <c r="D9046">
        <v>579508013357400</v>
      </c>
      <c r="E9046">
        <v>579508014760000</v>
      </c>
      <c r="F9046">
        <f>(tester_performance_orndenador_student3[[#This Row],[post-handle-timestamp]]-tester_performance_orndenador_student3[[#This Row],[pre-handle-timestamp]])/1000000</f>
        <v>1.4026000000000001</v>
      </c>
    </row>
    <row r="9047" spans="1:6" hidden="1" x14ac:dyDescent="0.3">
      <c r="A9047" t="s">
        <v>5</v>
      </c>
      <c r="B9047" t="s">
        <v>16</v>
      </c>
      <c r="C9047">
        <v>200</v>
      </c>
      <c r="D9047">
        <v>579508016528100</v>
      </c>
      <c r="E9047">
        <v>579508018264700</v>
      </c>
      <c r="F9047">
        <f>(tester_performance_orndenador_student3[[#This Row],[post-handle-timestamp]]-tester_performance_orndenador_student3[[#This Row],[pre-handle-timestamp]])/1000000</f>
        <v>1.7365999999999999</v>
      </c>
    </row>
    <row r="9048" spans="1:6" hidden="1" x14ac:dyDescent="0.3">
      <c r="A9048" t="s">
        <v>5</v>
      </c>
      <c r="B9048" t="s">
        <v>17</v>
      </c>
      <c r="C9048">
        <v>200</v>
      </c>
      <c r="D9048">
        <v>579508021382400</v>
      </c>
      <c r="E9048">
        <v>579508022482200</v>
      </c>
      <c r="F9048">
        <f>(tester_performance_orndenador_student3[[#This Row],[post-handle-timestamp]]-tester_performance_orndenador_student3[[#This Row],[pre-handle-timestamp]])/1000000</f>
        <v>1.0998000000000001</v>
      </c>
    </row>
    <row r="9049" spans="1:6" hidden="1" x14ac:dyDescent="0.3">
      <c r="A9049" t="s">
        <v>5</v>
      </c>
      <c r="B9049" t="s">
        <v>18</v>
      </c>
      <c r="C9049">
        <v>200</v>
      </c>
      <c r="D9049">
        <v>579508024796200</v>
      </c>
      <c r="E9049">
        <v>579508025827700</v>
      </c>
      <c r="F9049">
        <f>(tester_performance_orndenador_student3[[#This Row],[post-handle-timestamp]]-tester_performance_orndenador_student3[[#This Row],[pre-handle-timestamp]])/1000000</f>
        <v>1.0315000000000001</v>
      </c>
    </row>
    <row r="9050" spans="1:6" hidden="1" x14ac:dyDescent="0.3">
      <c r="A9050" t="s">
        <v>5</v>
      </c>
      <c r="B9050" t="s">
        <v>19</v>
      </c>
      <c r="C9050">
        <v>200</v>
      </c>
      <c r="D9050">
        <v>579508027155400</v>
      </c>
      <c r="E9050">
        <v>579508028136100</v>
      </c>
      <c r="F9050">
        <f>(tester_performance_orndenador_student3[[#This Row],[post-handle-timestamp]]-tester_performance_orndenador_student3[[#This Row],[pre-handle-timestamp]])/1000000</f>
        <v>0.98070000000000002</v>
      </c>
    </row>
    <row r="9051" spans="1:6" hidden="1" x14ac:dyDescent="0.3">
      <c r="A9051" t="s">
        <v>5</v>
      </c>
      <c r="B9051" t="s">
        <v>20</v>
      </c>
      <c r="C9051">
        <v>200</v>
      </c>
      <c r="D9051">
        <v>579508029414500</v>
      </c>
      <c r="E9051">
        <v>579508030364600</v>
      </c>
      <c r="F9051">
        <f>(tester_performance_orndenador_student3[[#This Row],[post-handle-timestamp]]-tester_performance_orndenador_student3[[#This Row],[pre-handle-timestamp]])/1000000</f>
        <v>0.95009999999999994</v>
      </c>
    </row>
    <row r="9052" spans="1:6" hidden="1" x14ac:dyDescent="0.3">
      <c r="A9052" t="s">
        <v>5</v>
      </c>
      <c r="B9052" t="s">
        <v>21</v>
      </c>
      <c r="C9052">
        <v>200</v>
      </c>
      <c r="D9052">
        <v>579508033437900</v>
      </c>
      <c r="E9052">
        <v>579508034564600</v>
      </c>
      <c r="F9052">
        <f>(tester_performance_orndenador_student3[[#This Row],[post-handle-timestamp]]-tester_performance_orndenador_student3[[#This Row],[pre-handle-timestamp]])/1000000</f>
        <v>1.1267</v>
      </c>
    </row>
    <row r="9053" spans="1:6" hidden="1" x14ac:dyDescent="0.3">
      <c r="A9053" t="s">
        <v>5</v>
      </c>
      <c r="B9053" t="s">
        <v>27</v>
      </c>
      <c r="C9053">
        <v>200</v>
      </c>
      <c r="D9053">
        <v>579508036243600</v>
      </c>
      <c r="E9053">
        <v>579508037210100</v>
      </c>
      <c r="F9053">
        <f>(tester_performance_orndenador_student3[[#This Row],[post-handle-timestamp]]-tester_performance_orndenador_student3[[#This Row],[pre-handle-timestamp]])/1000000</f>
        <v>0.96650000000000003</v>
      </c>
    </row>
    <row r="9054" spans="1:6" x14ac:dyDescent="0.3">
      <c r="A9054" t="s">
        <v>5</v>
      </c>
      <c r="B9054" t="s">
        <v>28</v>
      </c>
      <c r="C9054">
        <v>200</v>
      </c>
      <c r="D9054">
        <v>579508039203000</v>
      </c>
      <c r="E9054">
        <v>579508046361800</v>
      </c>
      <c r="F9054">
        <f>(tester_performance_orndenador_student3[[#This Row],[post-handle-timestamp]]-tester_performance_orndenador_student3[[#This Row],[pre-handle-timestamp]])/1000000</f>
        <v>7.1588000000000003</v>
      </c>
    </row>
    <row r="9055" spans="1:6" hidden="1" x14ac:dyDescent="0.3">
      <c r="A9055" t="s">
        <v>5</v>
      </c>
      <c r="B9055" t="s">
        <v>8</v>
      </c>
      <c r="C9055">
        <v>200</v>
      </c>
      <c r="D9055">
        <v>579508486313100</v>
      </c>
      <c r="E9055">
        <v>579508487764200</v>
      </c>
      <c r="F9055">
        <f>(tester_performance_orndenador_student3[[#This Row],[post-handle-timestamp]]-tester_performance_orndenador_student3[[#This Row],[pre-handle-timestamp]])/1000000</f>
        <v>1.4511000000000001</v>
      </c>
    </row>
    <row r="9056" spans="1:6" hidden="1" x14ac:dyDescent="0.3">
      <c r="A9056" t="s">
        <v>5</v>
      </c>
      <c r="B9056" t="s">
        <v>9</v>
      </c>
      <c r="C9056">
        <v>200</v>
      </c>
      <c r="D9056">
        <v>579508489690600</v>
      </c>
      <c r="E9056">
        <v>579508490896000</v>
      </c>
      <c r="F9056">
        <f>(tester_performance_orndenador_student3[[#This Row],[post-handle-timestamp]]-tester_performance_orndenador_student3[[#This Row],[pre-handle-timestamp]])/1000000</f>
        <v>1.2054</v>
      </c>
    </row>
    <row r="9057" spans="1:6" hidden="1" x14ac:dyDescent="0.3">
      <c r="A9057" t="s">
        <v>5</v>
      </c>
      <c r="B9057" t="s">
        <v>11</v>
      </c>
      <c r="C9057">
        <v>200</v>
      </c>
      <c r="D9057">
        <v>579508493240500</v>
      </c>
      <c r="E9057">
        <v>579508494443500</v>
      </c>
      <c r="F9057">
        <f>(tester_performance_orndenador_student3[[#This Row],[post-handle-timestamp]]-tester_performance_orndenador_student3[[#This Row],[pre-handle-timestamp]])/1000000</f>
        <v>1.2030000000000001</v>
      </c>
    </row>
    <row r="9058" spans="1:6" hidden="1" x14ac:dyDescent="0.3">
      <c r="A9058" t="s">
        <v>5</v>
      </c>
      <c r="B9058" t="s">
        <v>12</v>
      </c>
      <c r="C9058">
        <v>200</v>
      </c>
      <c r="D9058">
        <v>579508495937900</v>
      </c>
      <c r="E9058">
        <v>579508497020500</v>
      </c>
      <c r="F9058">
        <f>(tester_performance_orndenador_student3[[#This Row],[post-handle-timestamp]]-tester_performance_orndenador_student3[[#This Row],[pre-handle-timestamp]])/1000000</f>
        <v>1.0826</v>
      </c>
    </row>
    <row r="9059" spans="1:6" hidden="1" x14ac:dyDescent="0.3">
      <c r="A9059" t="s">
        <v>5</v>
      </c>
      <c r="B9059" t="s">
        <v>13</v>
      </c>
      <c r="C9059">
        <v>200</v>
      </c>
      <c r="D9059">
        <v>579508498786600</v>
      </c>
      <c r="E9059">
        <v>579508499854600</v>
      </c>
      <c r="F9059">
        <f>(tester_performance_orndenador_student3[[#This Row],[post-handle-timestamp]]-tester_performance_orndenador_student3[[#This Row],[pre-handle-timestamp]])/1000000</f>
        <v>1.0680000000000001</v>
      </c>
    </row>
    <row r="9060" spans="1:6" hidden="1" x14ac:dyDescent="0.3">
      <c r="A9060" t="s">
        <v>5</v>
      </c>
      <c r="B9060" t="s">
        <v>14</v>
      </c>
      <c r="C9060">
        <v>200</v>
      </c>
      <c r="D9060">
        <v>579508501475800</v>
      </c>
      <c r="E9060">
        <v>579508502504000</v>
      </c>
      <c r="F9060">
        <f>(tester_performance_orndenador_student3[[#This Row],[post-handle-timestamp]]-tester_performance_orndenador_student3[[#This Row],[pre-handle-timestamp]])/1000000</f>
        <v>1.0282</v>
      </c>
    </row>
    <row r="9061" spans="1:6" hidden="1" x14ac:dyDescent="0.3">
      <c r="A9061" t="s">
        <v>5</v>
      </c>
      <c r="B9061" t="s">
        <v>15</v>
      </c>
      <c r="C9061">
        <v>200</v>
      </c>
      <c r="D9061">
        <v>579508503982600</v>
      </c>
      <c r="E9061">
        <v>579508505124900</v>
      </c>
      <c r="F9061">
        <f>(tester_performance_orndenador_student3[[#This Row],[post-handle-timestamp]]-tester_performance_orndenador_student3[[#This Row],[pre-handle-timestamp]])/1000000</f>
        <v>1.1423000000000001</v>
      </c>
    </row>
    <row r="9062" spans="1:6" hidden="1" x14ac:dyDescent="0.3">
      <c r="A9062" t="s">
        <v>5</v>
      </c>
      <c r="B9062" t="s">
        <v>10</v>
      </c>
      <c r="C9062">
        <v>200</v>
      </c>
      <c r="D9062">
        <v>579508507161100</v>
      </c>
      <c r="E9062">
        <v>579508508152500</v>
      </c>
      <c r="F9062">
        <f>(tester_performance_orndenador_student3[[#This Row],[post-handle-timestamp]]-tester_performance_orndenador_student3[[#This Row],[pre-handle-timestamp]])/1000000</f>
        <v>0.99139999999999995</v>
      </c>
    </row>
    <row r="9063" spans="1:6" hidden="1" x14ac:dyDescent="0.3">
      <c r="A9063" t="s">
        <v>5</v>
      </c>
      <c r="B9063" t="s">
        <v>16</v>
      </c>
      <c r="C9063">
        <v>200</v>
      </c>
      <c r="D9063">
        <v>579508510270900</v>
      </c>
      <c r="E9063">
        <v>579508511202100</v>
      </c>
      <c r="F9063">
        <f>(tester_performance_orndenador_student3[[#This Row],[post-handle-timestamp]]-tester_performance_orndenador_student3[[#This Row],[pre-handle-timestamp]])/1000000</f>
        <v>0.93120000000000003</v>
      </c>
    </row>
    <row r="9064" spans="1:6" hidden="1" x14ac:dyDescent="0.3">
      <c r="A9064" t="s">
        <v>5</v>
      </c>
      <c r="B9064" t="s">
        <v>17</v>
      </c>
      <c r="C9064">
        <v>200</v>
      </c>
      <c r="D9064">
        <v>579508513083400</v>
      </c>
      <c r="E9064">
        <v>579508514449500</v>
      </c>
      <c r="F9064">
        <f>(tester_performance_orndenador_student3[[#This Row],[post-handle-timestamp]]-tester_performance_orndenador_student3[[#This Row],[pre-handle-timestamp]])/1000000</f>
        <v>1.3661000000000001</v>
      </c>
    </row>
    <row r="9065" spans="1:6" hidden="1" x14ac:dyDescent="0.3">
      <c r="A9065" t="s">
        <v>5</v>
      </c>
      <c r="B9065" t="s">
        <v>18</v>
      </c>
      <c r="C9065">
        <v>200</v>
      </c>
      <c r="D9065">
        <v>579508516642000</v>
      </c>
      <c r="E9065">
        <v>579508517804100</v>
      </c>
      <c r="F9065">
        <f>(tester_performance_orndenador_student3[[#This Row],[post-handle-timestamp]]-tester_performance_orndenador_student3[[#This Row],[pre-handle-timestamp]])/1000000</f>
        <v>1.1620999999999999</v>
      </c>
    </row>
    <row r="9066" spans="1:6" hidden="1" x14ac:dyDescent="0.3">
      <c r="A9066" t="s">
        <v>5</v>
      </c>
      <c r="B9066" t="s">
        <v>19</v>
      </c>
      <c r="C9066">
        <v>200</v>
      </c>
      <c r="D9066">
        <v>579508519109000</v>
      </c>
      <c r="E9066">
        <v>579508520078700</v>
      </c>
      <c r="F9066">
        <f>(tester_performance_orndenador_student3[[#This Row],[post-handle-timestamp]]-tester_performance_orndenador_student3[[#This Row],[pre-handle-timestamp]])/1000000</f>
        <v>0.96970000000000001</v>
      </c>
    </row>
    <row r="9067" spans="1:6" hidden="1" x14ac:dyDescent="0.3">
      <c r="A9067" t="s">
        <v>5</v>
      </c>
      <c r="B9067" t="s">
        <v>20</v>
      </c>
      <c r="C9067">
        <v>200</v>
      </c>
      <c r="D9067">
        <v>579508521507200</v>
      </c>
      <c r="E9067">
        <v>579508522780300</v>
      </c>
      <c r="F9067">
        <f>(tester_performance_orndenador_student3[[#This Row],[post-handle-timestamp]]-tester_performance_orndenador_student3[[#This Row],[pre-handle-timestamp]])/1000000</f>
        <v>1.2730999999999999</v>
      </c>
    </row>
    <row r="9068" spans="1:6" hidden="1" x14ac:dyDescent="0.3">
      <c r="A9068" t="s">
        <v>5</v>
      </c>
      <c r="B9068" t="s">
        <v>21</v>
      </c>
      <c r="C9068">
        <v>200</v>
      </c>
      <c r="D9068">
        <v>579508525432700</v>
      </c>
      <c r="E9068">
        <v>579508526444900</v>
      </c>
      <c r="F9068">
        <f>(tester_performance_orndenador_student3[[#This Row],[post-handle-timestamp]]-tester_performance_orndenador_student3[[#This Row],[pre-handle-timestamp]])/1000000</f>
        <v>1.0122</v>
      </c>
    </row>
    <row r="9069" spans="1:6" x14ac:dyDescent="0.3">
      <c r="A9069" t="s">
        <v>25</v>
      </c>
      <c r="B9069" t="s">
        <v>37</v>
      </c>
      <c r="C9069">
        <v>500</v>
      </c>
      <c r="D9069">
        <v>579508528029200</v>
      </c>
      <c r="E9069">
        <v>579508551096900</v>
      </c>
      <c r="F9069">
        <f>(tester_performance_orndenador_student3[[#This Row],[post-handle-timestamp]]-tester_performance_orndenador_student3[[#This Row],[pre-handle-timestamp]])/1000000</f>
        <v>23.067699999999999</v>
      </c>
    </row>
    <row r="9070" spans="1:6" hidden="1" x14ac:dyDescent="0.3">
      <c r="A9070" t="s">
        <v>5</v>
      </c>
      <c r="B9070" t="s">
        <v>8</v>
      </c>
      <c r="C9070">
        <v>200</v>
      </c>
      <c r="D9070">
        <v>579508696691300</v>
      </c>
      <c r="E9070">
        <v>579508697921100</v>
      </c>
      <c r="F9070">
        <f>(tester_performance_orndenador_student3[[#This Row],[post-handle-timestamp]]-tester_performance_orndenador_student3[[#This Row],[pre-handle-timestamp]])/1000000</f>
        <v>1.2298</v>
      </c>
    </row>
    <row r="9071" spans="1:6" hidden="1" x14ac:dyDescent="0.3">
      <c r="A9071" t="s">
        <v>5</v>
      </c>
      <c r="B9071" t="s">
        <v>9</v>
      </c>
      <c r="C9071">
        <v>200</v>
      </c>
      <c r="D9071">
        <v>579508699538700</v>
      </c>
      <c r="E9071">
        <v>579508700676100</v>
      </c>
      <c r="F9071">
        <f>(tester_performance_orndenador_student3[[#This Row],[post-handle-timestamp]]-tester_performance_orndenador_student3[[#This Row],[pre-handle-timestamp]])/1000000</f>
        <v>1.1374</v>
      </c>
    </row>
    <row r="9072" spans="1:6" hidden="1" x14ac:dyDescent="0.3">
      <c r="A9072" t="s">
        <v>5</v>
      </c>
      <c r="B9072" t="s">
        <v>11</v>
      </c>
      <c r="C9072">
        <v>200</v>
      </c>
      <c r="D9072">
        <v>579508702823700</v>
      </c>
      <c r="E9072">
        <v>579508703899900</v>
      </c>
      <c r="F9072">
        <f>(tester_performance_orndenador_student3[[#This Row],[post-handle-timestamp]]-tester_performance_orndenador_student3[[#This Row],[pre-handle-timestamp]])/1000000</f>
        <v>1.0762</v>
      </c>
    </row>
    <row r="9073" spans="1:6" hidden="1" x14ac:dyDescent="0.3">
      <c r="A9073" t="s">
        <v>5</v>
      </c>
      <c r="B9073" t="s">
        <v>12</v>
      </c>
      <c r="C9073">
        <v>200</v>
      </c>
      <c r="D9073">
        <v>579508705229000</v>
      </c>
      <c r="E9073">
        <v>579508706271500</v>
      </c>
      <c r="F9073">
        <f>(tester_performance_orndenador_student3[[#This Row],[post-handle-timestamp]]-tester_performance_orndenador_student3[[#This Row],[pre-handle-timestamp]])/1000000</f>
        <v>1.0425</v>
      </c>
    </row>
    <row r="9074" spans="1:6" hidden="1" x14ac:dyDescent="0.3">
      <c r="A9074" t="s">
        <v>5</v>
      </c>
      <c r="B9074" t="s">
        <v>13</v>
      </c>
      <c r="C9074">
        <v>200</v>
      </c>
      <c r="D9074">
        <v>579508707847500</v>
      </c>
      <c r="E9074">
        <v>579508708865200</v>
      </c>
      <c r="F9074">
        <f>(tester_performance_orndenador_student3[[#This Row],[post-handle-timestamp]]-tester_performance_orndenador_student3[[#This Row],[pre-handle-timestamp]])/1000000</f>
        <v>1.0177</v>
      </c>
    </row>
    <row r="9075" spans="1:6" hidden="1" x14ac:dyDescent="0.3">
      <c r="A9075" t="s">
        <v>5</v>
      </c>
      <c r="B9075" t="s">
        <v>14</v>
      </c>
      <c r="C9075">
        <v>200</v>
      </c>
      <c r="D9075">
        <v>579508710555000</v>
      </c>
      <c r="E9075">
        <v>579508712152300</v>
      </c>
      <c r="F9075">
        <f>(tester_performance_orndenador_student3[[#This Row],[post-handle-timestamp]]-tester_performance_orndenador_student3[[#This Row],[pre-handle-timestamp]])/1000000</f>
        <v>1.5972999999999999</v>
      </c>
    </row>
    <row r="9076" spans="1:6" hidden="1" x14ac:dyDescent="0.3">
      <c r="A9076" t="s">
        <v>5</v>
      </c>
      <c r="B9076" t="s">
        <v>15</v>
      </c>
      <c r="C9076">
        <v>200</v>
      </c>
      <c r="D9076">
        <v>579508713707500</v>
      </c>
      <c r="E9076">
        <v>579508714805700</v>
      </c>
      <c r="F9076">
        <f>(tester_performance_orndenador_student3[[#This Row],[post-handle-timestamp]]-tester_performance_orndenador_student3[[#This Row],[pre-handle-timestamp]])/1000000</f>
        <v>1.0982000000000001</v>
      </c>
    </row>
    <row r="9077" spans="1:6" hidden="1" x14ac:dyDescent="0.3">
      <c r="A9077" t="s">
        <v>5</v>
      </c>
      <c r="B9077" t="s">
        <v>10</v>
      </c>
      <c r="C9077">
        <v>200</v>
      </c>
      <c r="D9077">
        <v>579508717318200</v>
      </c>
      <c r="E9077">
        <v>579508718344400</v>
      </c>
      <c r="F9077">
        <f>(tester_performance_orndenador_student3[[#This Row],[post-handle-timestamp]]-tester_performance_orndenador_student3[[#This Row],[pre-handle-timestamp]])/1000000</f>
        <v>1.0262</v>
      </c>
    </row>
    <row r="9078" spans="1:6" hidden="1" x14ac:dyDescent="0.3">
      <c r="A9078" t="s">
        <v>5</v>
      </c>
      <c r="B9078" t="s">
        <v>16</v>
      </c>
      <c r="C9078">
        <v>200</v>
      </c>
      <c r="D9078">
        <v>579508719961500</v>
      </c>
      <c r="E9078">
        <v>579508721607300</v>
      </c>
      <c r="F9078">
        <f>(tester_performance_orndenador_student3[[#This Row],[post-handle-timestamp]]-tester_performance_orndenador_student3[[#This Row],[pre-handle-timestamp]])/1000000</f>
        <v>1.6457999999999999</v>
      </c>
    </row>
    <row r="9079" spans="1:6" hidden="1" x14ac:dyDescent="0.3">
      <c r="A9079" t="s">
        <v>5</v>
      </c>
      <c r="B9079" t="s">
        <v>17</v>
      </c>
      <c r="C9079">
        <v>200</v>
      </c>
      <c r="D9079">
        <v>579508723661000</v>
      </c>
      <c r="E9079">
        <v>579508724741000</v>
      </c>
      <c r="F9079">
        <f>(tester_performance_orndenador_student3[[#This Row],[post-handle-timestamp]]-tester_performance_orndenador_student3[[#This Row],[pre-handle-timestamp]])/1000000</f>
        <v>1.08</v>
      </c>
    </row>
    <row r="9080" spans="1:6" hidden="1" x14ac:dyDescent="0.3">
      <c r="A9080" t="s">
        <v>5</v>
      </c>
      <c r="B9080" t="s">
        <v>18</v>
      </c>
      <c r="C9080">
        <v>200</v>
      </c>
      <c r="D9080">
        <v>579508727635500</v>
      </c>
      <c r="E9080">
        <v>579508728655400</v>
      </c>
      <c r="F9080">
        <f>(tester_performance_orndenador_student3[[#This Row],[post-handle-timestamp]]-tester_performance_orndenador_student3[[#This Row],[pre-handle-timestamp]])/1000000</f>
        <v>1.0199</v>
      </c>
    </row>
    <row r="9081" spans="1:6" hidden="1" x14ac:dyDescent="0.3">
      <c r="A9081" t="s">
        <v>5</v>
      </c>
      <c r="B9081" t="s">
        <v>19</v>
      </c>
      <c r="C9081">
        <v>200</v>
      </c>
      <c r="D9081">
        <v>579508730286300</v>
      </c>
      <c r="E9081">
        <v>579508731655400</v>
      </c>
      <c r="F9081">
        <f>(tester_performance_orndenador_student3[[#This Row],[post-handle-timestamp]]-tester_performance_orndenador_student3[[#This Row],[pre-handle-timestamp]])/1000000</f>
        <v>1.3691</v>
      </c>
    </row>
    <row r="9082" spans="1:6" hidden="1" x14ac:dyDescent="0.3">
      <c r="A9082" t="s">
        <v>5</v>
      </c>
      <c r="B9082" t="s">
        <v>20</v>
      </c>
      <c r="C9082">
        <v>200</v>
      </c>
      <c r="D9082">
        <v>579508733095600</v>
      </c>
      <c r="E9082">
        <v>579508734173400</v>
      </c>
      <c r="F9082">
        <f>(tester_performance_orndenador_student3[[#This Row],[post-handle-timestamp]]-tester_performance_orndenador_student3[[#This Row],[pre-handle-timestamp]])/1000000</f>
        <v>1.0778000000000001</v>
      </c>
    </row>
    <row r="9083" spans="1:6" hidden="1" x14ac:dyDescent="0.3">
      <c r="A9083" t="s">
        <v>5</v>
      </c>
      <c r="B9083" t="s">
        <v>21</v>
      </c>
      <c r="C9083">
        <v>200</v>
      </c>
      <c r="D9083">
        <v>579508736686300</v>
      </c>
      <c r="E9083">
        <v>579508737743500</v>
      </c>
      <c r="F9083">
        <f>(tester_performance_orndenador_student3[[#This Row],[post-handle-timestamp]]-tester_performance_orndenador_student3[[#This Row],[pre-handle-timestamp]])/1000000</f>
        <v>1.0571999999999999</v>
      </c>
    </row>
    <row r="9084" spans="1:6" x14ac:dyDescent="0.3">
      <c r="A9084" t="s">
        <v>5</v>
      </c>
      <c r="B9084" t="s">
        <v>26</v>
      </c>
      <c r="C9084">
        <v>200</v>
      </c>
      <c r="D9084">
        <v>579508739172600</v>
      </c>
      <c r="E9084">
        <v>579508747968100</v>
      </c>
      <c r="F9084">
        <f>(tester_performance_orndenador_student3[[#This Row],[post-handle-timestamp]]-tester_performance_orndenador_student3[[#This Row],[pre-handle-timestamp]])/1000000</f>
        <v>8.7955000000000005</v>
      </c>
    </row>
    <row r="9085" spans="1:6" hidden="1" x14ac:dyDescent="0.3">
      <c r="A9085" t="s">
        <v>5</v>
      </c>
      <c r="B9085" t="s">
        <v>8</v>
      </c>
      <c r="C9085">
        <v>200</v>
      </c>
      <c r="D9085">
        <v>579509920974900</v>
      </c>
      <c r="E9085">
        <v>579509922562400</v>
      </c>
      <c r="F9085">
        <f>(tester_performance_orndenador_student3[[#This Row],[post-handle-timestamp]]-tester_performance_orndenador_student3[[#This Row],[pre-handle-timestamp]])/1000000</f>
        <v>1.5874999999999999</v>
      </c>
    </row>
    <row r="9086" spans="1:6" hidden="1" x14ac:dyDescent="0.3">
      <c r="A9086" t="s">
        <v>5</v>
      </c>
      <c r="B9086" t="s">
        <v>9</v>
      </c>
      <c r="C9086">
        <v>200</v>
      </c>
      <c r="D9086">
        <v>579509924363700</v>
      </c>
      <c r="E9086">
        <v>579509925788800</v>
      </c>
      <c r="F9086">
        <f>(tester_performance_orndenador_student3[[#This Row],[post-handle-timestamp]]-tester_performance_orndenador_student3[[#This Row],[pre-handle-timestamp]])/1000000</f>
        <v>1.4251</v>
      </c>
    </row>
    <row r="9087" spans="1:6" hidden="1" x14ac:dyDescent="0.3">
      <c r="A9087" t="s">
        <v>5</v>
      </c>
      <c r="B9087" t="s">
        <v>11</v>
      </c>
      <c r="C9087">
        <v>200</v>
      </c>
      <c r="D9087">
        <v>579509927585300</v>
      </c>
      <c r="E9087">
        <v>579509928607600</v>
      </c>
      <c r="F9087">
        <f>(tester_performance_orndenador_student3[[#This Row],[post-handle-timestamp]]-tester_performance_orndenador_student3[[#This Row],[pre-handle-timestamp]])/1000000</f>
        <v>1.0223</v>
      </c>
    </row>
    <row r="9088" spans="1:6" hidden="1" x14ac:dyDescent="0.3">
      <c r="A9088" t="s">
        <v>5</v>
      </c>
      <c r="B9088" t="s">
        <v>12</v>
      </c>
      <c r="C9088">
        <v>200</v>
      </c>
      <c r="D9088">
        <v>579509929838000</v>
      </c>
      <c r="E9088">
        <v>579509930845800</v>
      </c>
      <c r="F9088">
        <f>(tester_performance_orndenador_student3[[#This Row],[post-handle-timestamp]]-tester_performance_orndenador_student3[[#This Row],[pre-handle-timestamp]])/1000000</f>
        <v>1.0078</v>
      </c>
    </row>
    <row r="9089" spans="1:6" hidden="1" x14ac:dyDescent="0.3">
      <c r="A9089" t="s">
        <v>5</v>
      </c>
      <c r="B9089" t="s">
        <v>13</v>
      </c>
      <c r="C9089">
        <v>200</v>
      </c>
      <c r="D9089">
        <v>579509932426400</v>
      </c>
      <c r="E9089">
        <v>579509934429600</v>
      </c>
      <c r="F9089">
        <f>(tester_performance_orndenador_student3[[#This Row],[post-handle-timestamp]]-tester_performance_orndenador_student3[[#This Row],[pre-handle-timestamp]])/1000000</f>
        <v>2.0032000000000001</v>
      </c>
    </row>
    <row r="9090" spans="1:6" hidden="1" x14ac:dyDescent="0.3">
      <c r="A9090" t="s">
        <v>5</v>
      </c>
      <c r="B9090" t="s">
        <v>14</v>
      </c>
      <c r="C9090">
        <v>200</v>
      </c>
      <c r="D9090">
        <v>579509935992500</v>
      </c>
      <c r="E9090">
        <v>579509936859800</v>
      </c>
      <c r="F9090">
        <f>(tester_performance_orndenador_student3[[#This Row],[post-handle-timestamp]]-tester_performance_orndenador_student3[[#This Row],[pre-handle-timestamp]])/1000000</f>
        <v>0.86729999999999996</v>
      </c>
    </row>
    <row r="9091" spans="1:6" hidden="1" x14ac:dyDescent="0.3">
      <c r="A9091" t="s">
        <v>5</v>
      </c>
      <c r="B9091" t="s">
        <v>15</v>
      </c>
      <c r="C9091">
        <v>200</v>
      </c>
      <c r="D9091">
        <v>579509938401800</v>
      </c>
      <c r="E9091">
        <v>579509939966500</v>
      </c>
      <c r="F9091">
        <f>(tester_performance_orndenador_student3[[#This Row],[post-handle-timestamp]]-tester_performance_orndenador_student3[[#This Row],[pre-handle-timestamp]])/1000000</f>
        <v>1.5647</v>
      </c>
    </row>
    <row r="9092" spans="1:6" hidden="1" x14ac:dyDescent="0.3">
      <c r="A9092" t="s">
        <v>5</v>
      </c>
      <c r="B9092" t="s">
        <v>10</v>
      </c>
      <c r="C9092">
        <v>200</v>
      </c>
      <c r="D9092">
        <v>579509942262200</v>
      </c>
      <c r="E9092">
        <v>579509943530400</v>
      </c>
      <c r="F9092">
        <f>(tester_performance_orndenador_student3[[#This Row],[post-handle-timestamp]]-tester_performance_orndenador_student3[[#This Row],[pre-handle-timestamp]])/1000000</f>
        <v>1.2682</v>
      </c>
    </row>
    <row r="9093" spans="1:6" hidden="1" x14ac:dyDescent="0.3">
      <c r="A9093" t="s">
        <v>5</v>
      </c>
      <c r="B9093" t="s">
        <v>16</v>
      </c>
      <c r="C9093">
        <v>200</v>
      </c>
      <c r="D9093">
        <v>579509944908400</v>
      </c>
      <c r="E9093">
        <v>579509946256800</v>
      </c>
      <c r="F9093">
        <f>(tester_performance_orndenador_student3[[#This Row],[post-handle-timestamp]]-tester_performance_orndenador_student3[[#This Row],[pre-handle-timestamp]])/1000000</f>
        <v>1.3484</v>
      </c>
    </row>
    <row r="9094" spans="1:6" hidden="1" x14ac:dyDescent="0.3">
      <c r="A9094" t="s">
        <v>5</v>
      </c>
      <c r="B9094" t="s">
        <v>17</v>
      </c>
      <c r="C9094">
        <v>200</v>
      </c>
      <c r="D9094">
        <v>579509948863600</v>
      </c>
      <c r="E9094">
        <v>579509950037000</v>
      </c>
      <c r="F9094">
        <f>(tester_performance_orndenador_student3[[#This Row],[post-handle-timestamp]]-tester_performance_orndenador_student3[[#This Row],[pre-handle-timestamp]])/1000000</f>
        <v>1.1734</v>
      </c>
    </row>
    <row r="9095" spans="1:6" hidden="1" x14ac:dyDescent="0.3">
      <c r="A9095" t="s">
        <v>5</v>
      </c>
      <c r="B9095" t="s">
        <v>18</v>
      </c>
      <c r="C9095">
        <v>200</v>
      </c>
      <c r="D9095">
        <v>579509952281200</v>
      </c>
      <c r="E9095">
        <v>579509953298100</v>
      </c>
      <c r="F9095">
        <f>(tester_performance_orndenador_student3[[#This Row],[post-handle-timestamp]]-tester_performance_orndenador_student3[[#This Row],[pre-handle-timestamp]])/1000000</f>
        <v>1.0168999999999999</v>
      </c>
    </row>
    <row r="9096" spans="1:6" hidden="1" x14ac:dyDescent="0.3">
      <c r="A9096" t="s">
        <v>5</v>
      </c>
      <c r="B9096" t="s">
        <v>19</v>
      </c>
      <c r="C9096">
        <v>200</v>
      </c>
      <c r="D9096">
        <v>579509954536100</v>
      </c>
      <c r="E9096">
        <v>579509955447800</v>
      </c>
      <c r="F9096">
        <f>(tester_performance_orndenador_student3[[#This Row],[post-handle-timestamp]]-tester_performance_orndenador_student3[[#This Row],[pre-handle-timestamp]])/1000000</f>
        <v>0.91169999999999995</v>
      </c>
    </row>
    <row r="9097" spans="1:6" hidden="1" x14ac:dyDescent="0.3">
      <c r="A9097" t="s">
        <v>5</v>
      </c>
      <c r="B9097" t="s">
        <v>20</v>
      </c>
      <c r="C9097">
        <v>200</v>
      </c>
      <c r="D9097">
        <v>579509956746800</v>
      </c>
      <c r="E9097">
        <v>579509957743800</v>
      </c>
      <c r="F9097">
        <f>(tester_performance_orndenador_student3[[#This Row],[post-handle-timestamp]]-tester_performance_orndenador_student3[[#This Row],[pre-handle-timestamp]])/1000000</f>
        <v>0.997</v>
      </c>
    </row>
    <row r="9098" spans="1:6" hidden="1" x14ac:dyDescent="0.3">
      <c r="A9098" t="s">
        <v>5</v>
      </c>
      <c r="B9098" t="s">
        <v>21</v>
      </c>
      <c r="C9098">
        <v>200</v>
      </c>
      <c r="D9098">
        <v>579509960365800</v>
      </c>
      <c r="E9098">
        <v>579509961434800</v>
      </c>
      <c r="F9098">
        <f>(tester_performance_orndenador_student3[[#This Row],[post-handle-timestamp]]-tester_performance_orndenador_student3[[#This Row],[pre-handle-timestamp]])/1000000</f>
        <v>1.069</v>
      </c>
    </row>
    <row r="9099" spans="1:6" hidden="1" x14ac:dyDescent="0.3">
      <c r="A9099" t="s">
        <v>5</v>
      </c>
      <c r="B9099" t="s">
        <v>27</v>
      </c>
      <c r="C9099">
        <v>200</v>
      </c>
      <c r="D9099">
        <v>579509963073700</v>
      </c>
      <c r="E9099">
        <v>579509964360700</v>
      </c>
      <c r="F9099">
        <f>(tester_performance_orndenador_student3[[#This Row],[post-handle-timestamp]]-tester_performance_orndenador_student3[[#This Row],[pre-handle-timestamp]])/1000000</f>
        <v>1.2869999999999999</v>
      </c>
    </row>
    <row r="9100" spans="1:6" x14ac:dyDescent="0.3">
      <c r="A9100" t="s">
        <v>5</v>
      </c>
      <c r="B9100" t="s">
        <v>33</v>
      </c>
      <c r="C9100">
        <v>302</v>
      </c>
      <c r="D9100">
        <v>579509966347700</v>
      </c>
      <c r="E9100">
        <v>579509970241300</v>
      </c>
      <c r="F9100">
        <f>(tester_performance_orndenador_student3[[#This Row],[post-handle-timestamp]]-tester_performance_orndenador_student3[[#This Row],[pre-handle-timestamp]])/1000000</f>
        <v>3.8936000000000002</v>
      </c>
    </row>
    <row r="9101" spans="1:6" x14ac:dyDescent="0.3">
      <c r="A9101" t="s">
        <v>5</v>
      </c>
      <c r="B9101" t="s">
        <v>7</v>
      </c>
      <c r="C9101">
        <v>200</v>
      </c>
      <c r="D9101">
        <v>579509972049200</v>
      </c>
      <c r="E9101">
        <v>579509973837500</v>
      </c>
      <c r="F9101">
        <f>(tester_performance_orndenador_student3[[#This Row],[post-handle-timestamp]]-tester_performance_orndenador_student3[[#This Row],[pre-handle-timestamp]])/1000000</f>
        <v>1.7883</v>
      </c>
    </row>
    <row r="9102" spans="1:6" hidden="1" x14ac:dyDescent="0.3">
      <c r="A9102" t="s">
        <v>5</v>
      </c>
      <c r="B9102" t="s">
        <v>8</v>
      </c>
      <c r="C9102">
        <v>200</v>
      </c>
      <c r="D9102">
        <v>579510093323100</v>
      </c>
      <c r="E9102">
        <v>579510094531900</v>
      </c>
      <c r="F9102">
        <f>(tester_performance_orndenador_student3[[#This Row],[post-handle-timestamp]]-tester_performance_orndenador_student3[[#This Row],[pre-handle-timestamp]])/1000000</f>
        <v>1.2088000000000001</v>
      </c>
    </row>
    <row r="9103" spans="1:6" hidden="1" x14ac:dyDescent="0.3">
      <c r="A9103" t="s">
        <v>5</v>
      </c>
      <c r="B9103" t="s">
        <v>9</v>
      </c>
      <c r="C9103">
        <v>200</v>
      </c>
      <c r="D9103">
        <v>579510096089100</v>
      </c>
      <c r="E9103">
        <v>579510097163700</v>
      </c>
      <c r="F9103">
        <f>(tester_performance_orndenador_student3[[#This Row],[post-handle-timestamp]]-tester_performance_orndenador_student3[[#This Row],[pre-handle-timestamp]])/1000000</f>
        <v>1.0746</v>
      </c>
    </row>
    <row r="9104" spans="1:6" hidden="1" x14ac:dyDescent="0.3">
      <c r="A9104" t="s">
        <v>5</v>
      </c>
      <c r="B9104" t="s">
        <v>11</v>
      </c>
      <c r="C9104">
        <v>200</v>
      </c>
      <c r="D9104">
        <v>579510098938700</v>
      </c>
      <c r="E9104">
        <v>579510099962200</v>
      </c>
      <c r="F9104">
        <f>(tester_performance_orndenador_student3[[#This Row],[post-handle-timestamp]]-tester_performance_orndenador_student3[[#This Row],[pre-handle-timestamp]])/1000000</f>
        <v>1.0235000000000001</v>
      </c>
    </row>
    <row r="9105" spans="1:6" hidden="1" x14ac:dyDescent="0.3">
      <c r="A9105" t="s">
        <v>5</v>
      </c>
      <c r="B9105" t="s">
        <v>12</v>
      </c>
      <c r="C9105">
        <v>200</v>
      </c>
      <c r="D9105">
        <v>579510101514400</v>
      </c>
      <c r="E9105">
        <v>579510102599700</v>
      </c>
      <c r="F9105">
        <f>(tester_performance_orndenador_student3[[#This Row],[post-handle-timestamp]]-tester_performance_orndenador_student3[[#This Row],[pre-handle-timestamp]])/1000000</f>
        <v>1.0852999999999999</v>
      </c>
    </row>
    <row r="9106" spans="1:6" hidden="1" x14ac:dyDescent="0.3">
      <c r="A9106" t="s">
        <v>5</v>
      </c>
      <c r="B9106" t="s">
        <v>13</v>
      </c>
      <c r="C9106">
        <v>200</v>
      </c>
      <c r="D9106">
        <v>579510104125500</v>
      </c>
      <c r="E9106">
        <v>579510106017100</v>
      </c>
      <c r="F9106">
        <f>(tester_performance_orndenador_student3[[#This Row],[post-handle-timestamp]]-tester_performance_orndenador_student3[[#This Row],[pre-handle-timestamp]])/1000000</f>
        <v>1.8915999999999999</v>
      </c>
    </row>
    <row r="9107" spans="1:6" hidden="1" x14ac:dyDescent="0.3">
      <c r="A9107" t="s">
        <v>5</v>
      </c>
      <c r="B9107" t="s">
        <v>14</v>
      </c>
      <c r="C9107">
        <v>200</v>
      </c>
      <c r="D9107">
        <v>579510107421200</v>
      </c>
      <c r="E9107">
        <v>579510108360000</v>
      </c>
      <c r="F9107">
        <f>(tester_performance_orndenador_student3[[#This Row],[post-handle-timestamp]]-tester_performance_orndenador_student3[[#This Row],[pre-handle-timestamp]])/1000000</f>
        <v>0.93879999999999997</v>
      </c>
    </row>
    <row r="9108" spans="1:6" hidden="1" x14ac:dyDescent="0.3">
      <c r="A9108" t="s">
        <v>5</v>
      </c>
      <c r="B9108" t="s">
        <v>15</v>
      </c>
      <c r="C9108">
        <v>200</v>
      </c>
      <c r="D9108">
        <v>579510109874800</v>
      </c>
      <c r="E9108">
        <v>579510110831900</v>
      </c>
      <c r="F9108">
        <f>(tester_performance_orndenador_student3[[#This Row],[post-handle-timestamp]]-tester_performance_orndenador_student3[[#This Row],[pre-handle-timestamp]])/1000000</f>
        <v>0.95709999999999995</v>
      </c>
    </row>
    <row r="9109" spans="1:6" hidden="1" x14ac:dyDescent="0.3">
      <c r="A9109" t="s">
        <v>5</v>
      </c>
      <c r="B9109" t="s">
        <v>10</v>
      </c>
      <c r="C9109">
        <v>200</v>
      </c>
      <c r="D9109">
        <v>579510112987800</v>
      </c>
      <c r="E9109">
        <v>579510114315600</v>
      </c>
      <c r="F9109">
        <f>(tester_performance_orndenador_student3[[#This Row],[post-handle-timestamp]]-tester_performance_orndenador_student3[[#This Row],[pre-handle-timestamp]])/1000000</f>
        <v>1.3278000000000001</v>
      </c>
    </row>
    <row r="9110" spans="1:6" hidden="1" x14ac:dyDescent="0.3">
      <c r="A9110" t="s">
        <v>5</v>
      </c>
      <c r="B9110" t="s">
        <v>16</v>
      </c>
      <c r="C9110">
        <v>200</v>
      </c>
      <c r="D9110">
        <v>579510115934500</v>
      </c>
      <c r="E9110">
        <v>579510117341900</v>
      </c>
      <c r="F9110">
        <f>(tester_performance_orndenador_student3[[#This Row],[post-handle-timestamp]]-tester_performance_orndenador_student3[[#This Row],[pre-handle-timestamp]])/1000000</f>
        <v>1.4074</v>
      </c>
    </row>
    <row r="9111" spans="1:6" hidden="1" x14ac:dyDescent="0.3">
      <c r="A9111" t="s">
        <v>5</v>
      </c>
      <c r="B9111" t="s">
        <v>17</v>
      </c>
      <c r="C9111">
        <v>200</v>
      </c>
      <c r="D9111">
        <v>579510119467700</v>
      </c>
      <c r="E9111">
        <v>579510120585100</v>
      </c>
      <c r="F9111">
        <f>(tester_performance_orndenador_student3[[#This Row],[post-handle-timestamp]]-tester_performance_orndenador_student3[[#This Row],[pre-handle-timestamp]])/1000000</f>
        <v>1.1173999999999999</v>
      </c>
    </row>
    <row r="9112" spans="1:6" hidden="1" x14ac:dyDescent="0.3">
      <c r="A9112" t="s">
        <v>5</v>
      </c>
      <c r="B9112" t="s">
        <v>18</v>
      </c>
      <c r="C9112">
        <v>200</v>
      </c>
      <c r="D9112">
        <v>579510122684400</v>
      </c>
      <c r="E9112">
        <v>579510123689700</v>
      </c>
      <c r="F9112">
        <f>(tester_performance_orndenador_student3[[#This Row],[post-handle-timestamp]]-tester_performance_orndenador_student3[[#This Row],[pre-handle-timestamp]])/1000000</f>
        <v>1.0053000000000001</v>
      </c>
    </row>
    <row r="9113" spans="1:6" hidden="1" x14ac:dyDescent="0.3">
      <c r="A9113" t="s">
        <v>5</v>
      </c>
      <c r="B9113" t="s">
        <v>19</v>
      </c>
      <c r="C9113">
        <v>200</v>
      </c>
      <c r="D9113">
        <v>579510124991900</v>
      </c>
      <c r="E9113">
        <v>579510125951000</v>
      </c>
      <c r="F9113">
        <f>(tester_performance_orndenador_student3[[#This Row],[post-handle-timestamp]]-tester_performance_orndenador_student3[[#This Row],[pre-handle-timestamp]])/1000000</f>
        <v>0.95909999999999995</v>
      </c>
    </row>
    <row r="9114" spans="1:6" hidden="1" x14ac:dyDescent="0.3">
      <c r="A9114" t="s">
        <v>5</v>
      </c>
      <c r="B9114" t="s">
        <v>20</v>
      </c>
      <c r="C9114">
        <v>200</v>
      </c>
      <c r="D9114">
        <v>579510127368600</v>
      </c>
      <c r="E9114">
        <v>579510128397700</v>
      </c>
      <c r="F9114">
        <f>(tester_performance_orndenador_student3[[#This Row],[post-handle-timestamp]]-tester_performance_orndenador_student3[[#This Row],[pre-handle-timestamp]])/1000000</f>
        <v>1.0290999999999999</v>
      </c>
    </row>
    <row r="9115" spans="1:6" hidden="1" x14ac:dyDescent="0.3">
      <c r="A9115" t="s">
        <v>5</v>
      </c>
      <c r="B9115" t="s">
        <v>21</v>
      </c>
      <c r="C9115">
        <v>200</v>
      </c>
      <c r="D9115">
        <v>579510131110700</v>
      </c>
      <c r="E9115">
        <v>579510132116600</v>
      </c>
      <c r="F9115">
        <f>(tester_performance_orndenador_student3[[#This Row],[post-handle-timestamp]]-tester_performance_orndenador_student3[[#This Row],[pre-handle-timestamp]])/1000000</f>
        <v>1.0059</v>
      </c>
    </row>
    <row r="9116" spans="1:6" x14ac:dyDescent="0.3">
      <c r="A9116" t="s">
        <v>5</v>
      </c>
      <c r="B9116" t="s">
        <v>24</v>
      </c>
      <c r="C9116">
        <v>200</v>
      </c>
      <c r="D9116">
        <v>579510133614300</v>
      </c>
      <c r="E9116">
        <v>579510135255200</v>
      </c>
      <c r="F9116">
        <f>(tester_performance_orndenador_student3[[#This Row],[post-handle-timestamp]]-tester_performance_orndenador_student3[[#This Row],[pre-handle-timestamp]])/1000000</f>
        <v>1.6409</v>
      </c>
    </row>
    <row r="9117" spans="1:6" hidden="1" x14ac:dyDescent="0.3">
      <c r="A9117" t="s">
        <v>5</v>
      </c>
      <c r="B9117" t="s">
        <v>8</v>
      </c>
      <c r="C9117">
        <v>200</v>
      </c>
      <c r="D9117">
        <v>579510226950400</v>
      </c>
      <c r="E9117">
        <v>579510227954100</v>
      </c>
      <c r="F9117">
        <f>(tester_performance_orndenador_student3[[#This Row],[post-handle-timestamp]]-tester_performance_orndenador_student3[[#This Row],[pre-handle-timestamp]])/1000000</f>
        <v>1.0037</v>
      </c>
    </row>
    <row r="9118" spans="1:6" hidden="1" x14ac:dyDescent="0.3">
      <c r="A9118" t="s">
        <v>5</v>
      </c>
      <c r="B9118" t="s">
        <v>9</v>
      </c>
      <c r="C9118">
        <v>200</v>
      </c>
      <c r="D9118">
        <v>579510229518200</v>
      </c>
      <c r="E9118">
        <v>579510230684900</v>
      </c>
      <c r="F9118">
        <f>(tester_performance_orndenador_student3[[#This Row],[post-handle-timestamp]]-tester_performance_orndenador_student3[[#This Row],[pre-handle-timestamp]])/1000000</f>
        <v>1.1667000000000001</v>
      </c>
    </row>
    <row r="9119" spans="1:6" hidden="1" x14ac:dyDescent="0.3">
      <c r="A9119" t="s">
        <v>5</v>
      </c>
      <c r="B9119" t="s">
        <v>11</v>
      </c>
      <c r="C9119">
        <v>200</v>
      </c>
      <c r="D9119">
        <v>579510232692400</v>
      </c>
      <c r="E9119">
        <v>579510234363900</v>
      </c>
      <c r="F9119">
        <f>(tester_performance_orndenador_student3[[#This Row],[post-handle-timestamp]]-tester_performance_orndenador_student3[[#This Row],[pre-handle-timestamp]])/1000000</f>
        <v>1.6715</v>
      </c>
    </row>
    <row r="9120" spans="1:6" hidden="1" x14ac:dyDescent="0.3">
      <c r="A9120" t="s">
        <v>5</v>
      </c>
      <c r="B9120" t="s">
        <v>12</v>
      </c>
      <c r="C9120">
        <v>200</v>
      </c>
      <c r="D9120">
        <v>579510236558700</v>
      </c>
      <c r="E9120">
        <v>579510237966500</v>
      </c>
      <c r="F9120">
        <f>(tester_performance_orndenador_student3[[#This Row],[post-handle-timestamp]]-tester_performance_orndenador_student3[[#This Row],[pre-handle-timestamp]])/1000000</f>
        <v>1.4077999999999999</v>
      </c>
    </row>
    <row r="9121" spans="1:6" hidden="1" x14ac:dyDescent="0.3">
      <c r="A9121" t="s">
        <v>5</v>
      </c>
      <c r="B9121" t="s">
        <v>13</v>
      </c>
      <c r="C9121">
        <v>200</v>
      </c>
      <c r="D9121">
        <v>579510239817200</v>
      </c>
      <c r="E9121">
        <v>579510241093100</v>
      </c>
      <c r="F9121">
        <f>(tester_performance_orndenador_student3[[#This Row],[post-handle-timestamp]]-tester_performance_orndenador_student3[[#This Row],[pre-handle-timestamp]])/1000000</f>
        <v>1.2759</v>
      </c>
    </row>
    <row r="9122" spans="1:6" hidden="1" x14ac:dyDescent="0.3">
      <c r="A9122" t="s">
        <v>5</v>
      </c>
      <c r="B9122" t="s">
        <v>14</v>
      </c>
      <c r="C9122">
        <v>200</v>
      </c>
      <c r="D9122">
        <v>579510242501600</v>
      </c>
      <c r="E9122">
        <v>579510243777400</v>
      </c>
      <c r="F9122">
        <f>(tester_performance_orndenador_student3[[#This Row],[post-handle-timestamp]]-tester_performance_orndenador_student3[[#This Row],[pre-handle-timestamp]])/1000000</f>
        <v>1.2758</v>
      </c>
    </row>
    <row r="9123" spans="1:6" hidden="1" x14ac:dyDescent="0.3">
      <c r="A9123" t="s">
        <v>5</v>
      </c>
      <c r="B9123" t="s">
        <v>15</v>
      </c>
      <c r="C9123">
        <v>200</v>
      </c>
      <c r="D9123">
        <v>579510245165000</v>
      </c>
      <c r="E9123">
        <v>579510246307100</v>
      </c>
      <c r="F9123">
        <f>(tester_performance_orndenador_student3[[#This Row],[post-handle-timestamp]]-tester_performance_orndenador_student3[[#This Row],[pre-handle-timestamp]])/1000000</f>
        <v>1.1420999999999999</v>
      </c>
    </row>
    <row r="9124" spans="1:6" hidden="1" x14ac:dyDescent="0.3">
      <c r="A9124" t="s">
        <v>5</v>
      </c>
      <c r="B9124" t="s">
        <v>10</v>
      </c>
      <c r="C9124">
        <v>200</v>
      </c>
      <c r="D9124">
        <v>579510248881200</v>
      </c>
      <c r="E9124">
        <v>579510249965100</v>
      </c>
      <c r="F9124">
        <f>(tester_performance_orndenador_student3[[#This Row],[post-handle-timestamp]]-tester_performance_orndenador_student3[[#This Row],[pre-handle-timestamp]])/1000000</f>
        <v>1.0839000000000001</v>
      </c>
    </row>
    <row r="9125" spans="1:6" hidden="1" x14ac:dyDescent="0.3">
      <c r="A9125" t="s">
        <v>5</v>
      </c>
      <c r="B9125" t="s">
        <v>16</v>
      </c>
      <c r="C9125">
        <v>200</v>
      </c>
      <c r="D9125">
        <v>579510252141000</v>
      </c>
      <c r="E9125">
        <v>579510253577600</v>
      </c>
      <c r="F9125">
        <f>(tester_performance_orndenador_student3[[#This Row],[post-handle-timestamp]]-tester_performance_orndenador_student3[[#This Row],[pre-handle-timestamp]])/1000000</f>
        <v>1.4366000000000001</v>
      </c>
    </row>
    <row r="9126" spans="1:6" hidden="1" x14ac:dyDescent="0.3">
      <c r="A9126" t="s">
        <v>5</v>
      </c>
      <c r="B9126" t="s">
        <v>17</v>
      </c>
      <c r="C9126">
        <v>200</v>
      </c>
      <c r="D9126">
        <v>579510256776600</v>
      </c>
      <c r="E9126">
        <v>579510258012400</v>
      </c>
      <c r="F9126">
        <f>(tester_performance_orndenador_student3[[#This Row],[post-handle-timestamp]]-tester_performance_orndenador_student3[[#This Row],[pre-handle-timestamp]])/1000000</f>
        <v>1.2358</v>
      </c>
    </row>
    <row r="9127" spans="1:6" hidden="1" x14ac:dyDescent="0.3">
      <c r="A9127" t="s">
        <v>5</v>
      </c>
      <c r="B9127" t="s">
        <v>18</v>
      </c>
      <c r="C9127">
        <v>200</v>
      </c>
      <c r="D9127">
        <v>579510260218000</v>
      </c>
      <c r="E9127">
        <v>579510261535300</v>
      </c>
      <c r="F9127">
        <f>(tester_performance_orndenador_student3[[#This Row],[post-handle-timestamp]]-tester_performance_orndenador_student3[[#This Row],[pre-handle-timestamp]])/1000000</f>
        <v>1.3172999999999999</v>
      </c>
    </row>
    <row r="9128" spans="1:6" hidden="1" x14ac:dyDescent="0.3">
      <c r="A9128" t="s">
        <v>5</v>
      </c>
      <c r="B9128" t="s">
        <v>19</v>
      </c>
      <c r="C9128">
        <v>200</v>
      </c>
      <c r="D9128">
        <v>579510262950400</v>
      </c>
      <c r="E9128">
        <v>579510264388300</v>
      </c>
      <c r="F9128">
        <f>(tester_performance_orndenador_student3[[#This Row],[post-handle-timestamp]]-tester_performance_orndenador_student3[[#This Row],[pre-handle-timestamp]])/1000000</f>
        <v>1.4379</v>
      </c>
    </row>
    <row r="9129" spans="1:6" hidden="1" x14ac:dyDescent="0.3">
      <c r="A9129" t="s">
        <v>5</v>
      </c>
      <c r="B9129" t="s">
        <v>20</v>
      </c>
      <c r="C9129">
        <v>200</v>
      </c>
      <c r="D9129">
        <v>579510266217300</v>
      </c>
      <c r="E9129">
        <v>579510267796800</v>
      </c>
      <c r="F9129">
        <f>(tester_performance_orndenador_student3[[#This Row],[post-handle-timestamp]]-tester_performance_orndenador_student3[[#This Row],[pre-handle-timestamp]])/1000000</f>
        <v>1.5794999999999999</v>
      </c>
    </row>
    <row r="9130" spans="1:6" hidden="1" x14ac:dyDescent="0.3">
      <c r="A9130" t="s">
        <v>5</v>
      </c>
      <c r="B9130" t="s">
        <v>21</v>
      </c>
      <c r="C9130">
        <v>200</v>
      </c>
      <c r="D9130">
        <v>579510271102000</v>
      </c>
      <c r="E9130">
        <v>579510272122400</v>
      </c>
      <c r="F9130">
        <f>(tester_performance_orndenador_student3[[#This Row],[post-handle-timestamp]]-tester_performance_orndenador_student3[[#This Row],[pre-handle-timestamp]])/1000000</f>
        <v>1.0204</v>
      </c>
    </row>
    <row r="9131" spans="1:6" x14ac:dyDescent="0.3">
      <c r="A9131" t="s">
        <v>25</v>
      </c>
      <c r="B9131" t="s">
        <v>24</v>
      </c>
      <c r="C9131">
        <v>302</v>
      </c>
      <c r="D9131">
        <v>579510273560600</v>
      </c>
      <c r="E9131">
        <v>579510281553400</v>
      </c>
      <c r="F9131">
        <f>(tester_performance_orndenador_student3[[#This Row],[post-handle-timestamp]]-tester_performance_orndenador_student3[[#This Row],[pre-handle-timestamp]])/1000000</f>
        <v>7.9927999999999999</v>
      </c>
    </row>
    <row r="9132" spans="1:6" x14ac:dyDescent="0.3">
      <c r="A9132" t="s">
        <v>5</v>
      </c>
      <c r="B9132" t="s">
        <v>6</v>
      </c>
      <c r="C9132">
        <v>302</v>
      </c>
      <c r="D9132">
        <v>579510283089400</v>
      </c>
      <c r="E9132">
        <v>579510284714900</v>
      </c>
      <c r="F9132">
        <f>(tester_performance_orndenador_student3[[#This Row],[post-handle-timestamp]]-tester_performance_orndenador_student3[[#This Row],[pre-handle-timestamp]])/1000000</f>
        <v>1.6254999999999999</v>
      </c>
    </row>
    <row r="9133" spans="1:6" x14ac:dyDescent="0.3">
      <c r="A9133" t="s">
        <v>5</v>
      </c>
      <c r="B9133" t="s">
        <v>7</v>
      </c>
      <c r="C9133">
        <v>200</v>
      </c>
      <c r="D9133">
        <v>579510286126400</v>
      </c>
      <c r="E9133">
        <v>579510287420400</v>
      </c>
      <c r="F9133">
        <f>(tester_performance_orndenador_student3[[#This Row],[post-handle-timestamp]]-tester_performance_orndenador_student3[[#This Row],[pre-handle-timestamp]])/1000000</f>
        <v>1.294</v>
      </c>
    </row>
    <row r="9134" spans="1:6" hidden="1" x14ac:dyDescent="0.3">
      <c r="A9134" t="s">
        <v>5</v>
      </c>
      <c r="B9134" t="s">
        <v>8</v>
      </c>
      <c r="C9134">
        <v>200</v>
      </c>
      <c r="D9134">
        <v>579510361282300</v>
      </c>
      <c r="E9134">
        <v>579510362654600</v>
      </c>
      <c r="F9134">
        <f>(tester_performance_orndenador_student3[[#This Row],[post-handle-timestamp]]-tester_performance_orndenador_student3[[#This Row],[pre-handle-timestamp]])/1000000</f>
        <v>1.3723000000000001</v>
      </c>
    </row>
    <row r="9135" spans="1:6" hidden="1" x14ac:dyDescent="0.3">
      <c r="A9135" t="s">
        <v>5</v>
      </c>
      <c r="B9135" t="s">
        <v>9</v>
      </c>
      <c r="C9135">
        <v>200</v>
      </c>
      <c r="D9135">
        <v>579510364592600</v>
      </c>
      <c r="E9135">
        <v>579510365897800</v>
      </c>
      <c r="F9135">
        <f>(tester_performance_orndenador_student3[[#This Row],[post-handle-timestamp]]-tester_performance_orndenador_student3[[#This Row],[pre-handle-timestamp]])/1000000</f>
        <v>1.3051999999999999</v>
      </c>
    </row>
    <row r="9136" spans="1:6" hidden="1" x14ac:dyDescent="0.3">
      <c r="A9136" t="s">
        <v>5</v>
      </c>
      <c r="B9136" t="s">
        <v>11</v>
      </c>
      <c r="C9136">
        <v>200</v>
      </c>
      <c r="D9136">
        <v>579510367998700</v>
      </c>
      <c r="E9136">
        <v>579510369076200</v>
      </c>
      <c r="F9136">
        <f>(tester_performance_orndenador_student3[[#This Row],[post-handle-timestamp]]-tester_performance_orndenador_student3[[#This Row],[pre-handle-timestamp]])/1000000</f>
        <v>1.0774999999999999</v>
      </c>
    </row>
    <row r="9137" spans="1:6" hidden="1" x14ac:dyDescent="0.3">
      <c r="A9137" t="s">
        <v>5</v>
      </c>
      <c r="B9137" t="s">
        <v>12</v>
      </c>
      <c r="C9137">
        <v>200</v>
      </c>
      <c r="D9137">
        <v>579510370400900</v>
      </c>
      <c r="E9137">
        <v>579510371405600</v>
      </c>
      <c r="F9137">
        <f>(tester_performance_orndenador_student3[[#This Row],[post-handle-timestamp]]-tester_performance_orndenador_student3[[#This Row],[pre-handle-timestamp]])/1000000</f>
        <v>1.0046999999999999</v>
      </c>
    </row>
    <row r="9138" spans="1:6" hidden="1" x14ac:dyDescent="0.3">
      <c r="A9138" t="s">
        <v>5</v>
      </c>
      <c r="B9138" t="s">
        <v>13</v>
      </c>
      <c r="C9138">
        <v>200</v>
      </c>
      <c r="D9138">
        <v>579510372959400</v>
      </c>
      <c r="E9138">
        <v>579510374101600</v>
      </c>
      <c r="F9138">
        <f>(tester_performance_orndenador_student3[[#This Row],[post-handle-timestamp]]-tester_performance_orndenador_student3[[#This Row],[pre-handle-timestamp]])/1000000</f>
        <v>1.1422000000000001</v>
      </c>
    </row>
    <row r="9139" spans="1:6" hidden="1" x14ac:dyDescent="0.3">
      <c r="A9139" t="s">
        <v>5</v>
      </c>
      <c r="B9139" t="s">
        <v>14</v>
      </c>
      <c r="C9139">
        <v>200</v>
      </c>
      <c r="D9139">
        <v>579510376142300</v>
      </c>
      <c r="E9139">
        <v>579510377319500</v>
      </c>
      <c r="F9139">
        <f>(tester_performance_orndenador_student3[[#This Row],[post-handle-timestamp]]-tester_performance_orndenador_student3[[#This Row],[pre-handle-timestamp]])/1000000</f>
        <v>1.1772</v>
      </c>
    </row>
    <row r="9140" spans="1:6" hidden="1" x14ac:dyDescent="0.3">
      <c r="A9140" t="s">
        <v>5</v>
      </c>
      <c r="B9140" t="s">
        <v>15</v>
      </c>
      <c r="C9140">
        <v>200</v>
      </c>
      <c r="D9140">
        <v>579510378902500</v>
      </c>
      <c r="E9140">
        <v>579510380042500</v>
      </c>
      <c r="F9140">
        <f>(tester_performance_orndenador_student3[[#This Row],[post-handle-timestamp]]-tester_performance_orndenador_student3[[#This Row],[pre-handle-timestamp]])/1000000</f>
        <v>1.1399999999999999</v>
      </c>
    </row>
    <row r="9141" spans="1:6" hidden="1" x14ac:dyDescent="0.3">
      <c r="A9141" t="s">
        <v>5</v>
      </c>
      <c r="B9141" t="s">
        <v>10</v>
      </c>
      <c r="C9141">
        <v>200</v>
      </c>
      <c r="D9141">
        <v>579510382168400</v>
      </c>
      <c r="E9141">
        <v>579510383249700</v>
      </c>
      <c r="F9141">
        <f>(tester_performance_orndenador_student3[[#This Row],[post-handle-timestamp]]-tester_performance_orndenador_student3[[#This Row],[pre-handle-timestamp]])/1000000</f>
        <v>1.0812999999999999</v>
      </c>
    </row>
    <row r="9142" spans="1:6" hidden="1" x14ac:dyDescent="0.3">
      <c r="A9142" t="s">
        <v>5</v>
      </c>
      <c r="B9142" t="s">
        <v>16</v>
      </c>
      <c r="C9142">
        <v>200</v>
      </c>
      <c r="D9142">
        <v>579510384798700</v>
      </c>
      <c r="E9142">
        <v>579510385924800</v>
      </c>
      <c r="F9142">
        <f>(tester_performance_orndenador_student3[[#This Row],[post-handle-timestamp]]-tester_performance_orndenador_student3[[#This Row],[pre-handle-timestamp]])/1000000</f>
        <v>1.1261000000000001</v>
      </c>
    </row>
    <row r="9143" spans="1:6" hidden="1" x14ac:dyDescent="0.3">
      <c r="A9143" t="s">
        <v>5</v>
      </c>
      <c r="B9143" t="s">
        <v>17</v>
      </c>
      <c r="C9143">
        <v>200</v>
      </c>
      <c r="D9143">
        <v>579510387706900</v>
      </c>
      <c r="E9143">
        <v>579510388810000</v>
      </c>
      <c r="F9143">
        <f>(tester_performance_orndenador_student3[[#This Row],[post-handle-timestamp]]-tester_performance_orndenador_student3[[#This Row],[pre-handle-timestamp]])/1000000</f>
        <v>1.1031</v>
      </c>
    </row>
    <row r="9144" spans="1:6" hidden="1" x14ac:dyDescent="0.3">
      <c r="A9144" t="s">
        <v>5</v>
      </c>
      <c r="B9144" t="s">
        <v>18</v>
      </c>
      <c r="C9144">
        <v>200</v>
      </c>
      <c r="D9144">
        <v>579510390890600</v>
      </c>
      <c r="E9144">
        <v>579510392174200</v>
      </c>
      <c r="F9144">
        <f>(tester_performance_orndenador_student3[[#This Row],[post-handle-timestamp]]-tester_performance_orndenador_student3[[#This Row],[pre-handle-timestamp]])/1000000</f>
        <v>1.2836000000000001</v>
      </c>
    </row>
    <row r="9145" spans="1:6" hidden="1" x14ac:dyDescent="0.3">
      <c r="A9145" t="s">
        <v>5</v>
      </c>
      <c r="B9145" t="s">
        <v>19</v>
      </c>
      <c r="C9145">
        <v>200</v>
      </c>
      <c r="D9145">
        <v>579510393542100</v>
      </c>
      <c r="E9145">
        <v>579510394500600</v>
      </c>
      <c r="F9145">
        <f>(tester_performance_orndenador_student3[[#This Row],[post-handle-timestamp]]-tester_performance_orndenador_student3[[#This Row],[pre-handle-timestamp]])/1000000</f>
        <v>0.95850000000000002</v>
      </c>
    </row>
    <row r="9146" spans="1:6" hidden="1" x14ac:dyDescent="0.3">
      <c r="A9146" t="s">
        <v>5</v>
      </c>
      <c r="B9146" t="s">
        <v>20</v>
      </c>
      <c r="C9146">
        <v>200</v>
      </c>
      <c r="D9146">
        <v>579510396317100</v>
      </c>
      <c r="E9146">
        <v>579510397343200</v>
      </c>
      <c r="F9146">
        <f>(tester_performance_orndenador_student3[[#This Row],[post-handle-timestamp]]-tester_performance_orndenador_student3[[#This Row],[pre-handle-timestamp]])/1000000</f>
        <v>1.0261</v>
      </c>
    </row>
    <row r="9147" spans="1:6" hidden="1" x14ac:dyDescent="0.3">
      <c r="A9147" t="s">
        <v>5</v>
      </c>
      <c r="B9147" t="s">
        <v>21</v>
      </c>
      <c r="C9147">
        <v>200</v>
      </c>
      <c r="D9147">
        <v>579510399889000</v>
      </c>
      <c r="E9147">
        <v>579510401024300</v>
      </c>
      <c r="F9147">
        <f>(tester_performance_orndenador_student3[[#This Row],[post-handle-timestamp]]-tester_performance_orndenador_student3[[#This Row],[pre-handle-timestamp]])/1000000</f>
        <v>1.1353</v>
      </c>
    </row>
    <row r="9148" spans="1:6" x14ac:dyDescent="0.3">
      <c r="A9148" t="s">
        <v>5</v>
      </c>
      <c r="B9148" t="s">
        <v>6</v>
      </c>
      <c r="C9148">
        <v>302</v>
      </c>
      <c r="D9148">
        <v>579513456990800</v>
      </c>
      <c r="E9148">
        <v>579513459408400</v>
      </c>
      <c r="F9148">
        <f>(tester_performance_orndenador_student3[[#This Row],[post-handle-timestamp]]-tester_performance_orndenador_student3[[#This Row],[pre-handle-timestamp]])/1000000</f>
        <v>2.4176000000000002</v>
      </c>
    </row>
    <row r="9149" spans="1:6" x14ac:dyDescent="0.3">
      <c r="A9149" t="s">
        <v>5</v>
      </c>
      <c r="B9149" t="s">
        <v>7</v>
      </c>
      <c r="C9149">
        <v>200</v>
      </c>
      <c r="D9149">
        <v>579513462068300</v>
      </c>
      <c r="E9149">
        <v>579513463981100</v>
      </c>
      <c r="F9149">
        <f>(tester_performance_orndenador_student3[[#This Row],[post-handle-timestamp]]-tester_performance_orndenador_student3[[#This Row],[pre-handle-timestamp]])/1000000</f>
        <v>1.9128000000000001</v>
      </c>
    </row>
    <row r="9150" spans="1:6" hidden="1" x14ac:dyDescent="0.3">
      <c r="A9150" t="s">
        <v>5</v>
      </c>
      <c r="B9150" t="s">
        <v>8</v>
      </c>
      <c r="C9150">
        <v>200</v>
      </c>
      <c r="D9150">
        <v>579513633011500</v>
      </c>
      <c r="E9150">
        <v>579513634293400</v>
      </c>
      <c r="F9150">
        <f>(tester_performance_orndenador_student3[[#This Row],[post-handle-timestamp]]-tester_performance_orndenador_student3[[#This Row],[pre-handle-timestamp]])/1000000</f>
        <v>1.2819</v>
      </c>
    </row>
    <row r="9151" spans="1:6" hidden="1" x14ac:dyDescent="0.3">
      <c r="A9151" t="s">
        <v>5</v>
      </c>
      <c r="B9151" t="s">
        <v>9</v>
      </c>
      <c r="C9151">
        <v>200</v>
      </c>
      <c r="D9151">
        <v>579513635916900</v>
      </c>
      <c r="E9151">
        <v>579513637065300</v>
      </c>
      <c r="F9151">
        <f>(tester_performance_orndenador_student3[[#This Row],[post-handle-timestamp]]-tester_performance_orndenador_student3[[#This Row],[pre-handle-timestamp]])/1000000</f>
        <v>1.1484000000000001</v>
      </c>
    </row>
    <row r="9152" spans="1:6" hidden="1" x14ac:dyDescent="0.3">
      <c r="A9152" t="s">
        <v>5</v>
      </c>
      <c r="B9152" t="s">
        <v>11</v>
      </c>
      <c r="C9152">
        <v>200</v>
      </c>
      <c r="D9152">
        <v>579513639559900</v>
      </c>
      <c r="E9152">
        <v>579513640578200</v>
      </c>
      <c r="F9152">
        <f>(tester_performance_orndenador_student3[[#This Row],[post-handle-timestamp]]-tester_performance_orndenador_student3[[#This Row],[pre-handle-timestamp]])/1000000</f>
        <v>1.0183</v>
      </c>
    </row>
    <row r="9153" spans="1:6" hidden="1" x14ac:dyDescent="0.3">
      <c r="A9153" t="s">
        <v>5</v>
      </c>
      <c r="B9153" t="s">
        <v>12</v>
      </c>
      <c r="C9153">
        <v>200</v>
      </c>
      <c r="D9153">
        <v>579513642314300</v>
      </c>
      <c r="E9153">
        <v>579513643395700</v>
      </c>
      <c r="F9153">
        <f>(tester_performance_orndenador_student3[[#This Row],[post-handle-timestamp]]-tester_performance_orndenador_student3[[#This Row],[pre-handle-timestamp]])/1000000</f>
        <v>1.0813999999999999</v>
      </c>
    </row>
    <row r="9154" spans="1:6" hidden="1" x14ac:dyDescent="0.3">
      <c r="A9154" t="s">
        <v>5</v>
      </c>
      <c r="B9154" t="s">
        <v>13</v>
      </c>
      <c r="C9154">
        <v>200</v>
      </c>
      <c r="D9154">
        <v>579513645047200</v>
      </c>
      <c r="E9154">
        <v>579513646060200</v>
      </c>
      <c r="F9154">
        <f>(tester_performance_orndenador_student3[[#This Row],[post-handle-timestamp]]-tester_performance_orndenador_student3[[#This Row],[pre-handle-timestamp]])/1000000</f>
        <v>1.0129999999999999</v>
      </c>
    </row>
    <row r="9155" spans="1:6" hidden="1" x14ac:dyDescent="0.3">
      <c r="A9155" t="s">
        <v>5</v>
      </c>
      <c r="B9155" t="s">
        <v>14</v>
      </c>
      <c r="C9155">
        <v>200</v>
      </c>
      <c r="D9155">
        <v>579513647529600</v>
      </c>
      <c r="E9155">
        <v>579513650399300</v>
      </c>
      <c r="F9155">
        <f>(tester_performance_orndenador_student3[[#This Row],[post-handle-timestamp]]-tester_performance_orndenador_student3[[#This Row],[pre-handle-timestamp]])/1000000</f>
        <v>2.8696999999999999</v>
      </c>
    </row>
    <row r="9156" spans="1:6" hidden="1" x14ac:dyDescent="0.3">
      <c r="A9156" t="s">
        <v>5</v>
      </c>
      <c r="B9156" t="s">
        <v>15</v>
      </c>
      <c r="C9156">
        <v>200</v>
      </c>
      <c r="D9156">
        <v>579513652238400</v>
      </c>
      <c r="E9156">
        <v>579513653452800</v>
      </c>
      <c r="F9156">
        <f>(tester_performance_orndenador_student3[[#This Row],[post-handle-timestamp]]-tester_performance_orndenador_student3[[#This Row],[pre-handle-timestamp]])/1000000</f>
        <v>1.2143999999999999</v>
      </c>
    </row>
    <row r="9157" spans="1:6" hidden="1" x14ac:dyDescent="0.3">
      <c r="A9157" t="s">
        <v>5</v>
      </c>
      <c r="B9157" t="s">
        <v>10</v>
      </c>
      <c r="C9157">
        <v>200</v>
      </c>
      <c r="D9157">
        <v>579513656394900</v>
      </c>
      <c r="E9157">
        <v>579513657426500</v>
      </c>
      <c r="F9157">
        <f>(tester_performance_orndenador_student3[[#This Row],[post-handle-timestamp]]-tester_performance_orndenador_student3[[#This Row],[pre-handle-timestamp]])/1000000</f>
        <v>1.0316000000000001</v>
      </c>
    </row>
    <row r="9158" spans="1:6" hidden="1" x14ac:dyDescent="0.3">
      <c r="A9158" t="s">
        <v>5</v>
      </c>
      <c r="B9158" t="s">
        <v>16</v>
      </c>
      <c r="C9158">
        <v>200</v>
      </c>
      <c r="D9158">
        <v>579513658756000</v>
      </c>
      <c r="E9158">
        <v>579513659844300</v>
      </c>
      <c r="F9158">
        <f>(tester_performance_orndenador_student3[[#This Row],[post-handle-timestamp]]-tester_performance_orndenador_student3[[#This Row],[pre-handle-timestamp]])/1000000</f>
        <v>1.0883</v>
      </c>
    </row>
    <row r="9159" spans="1:6" hidden="1" x14ac:dyDescent="0.3">
      <c r="A9159" t="s">
        <v>5</v>
      </c>
      <c r="B9159" t="s">
        <v>17</v>
      </c>
      <c r="C9159">
        <v>200</v>
      </c>
      <c r="D9159">
        <v>579513661702500</v>
      </c>
      <c r="E9159">
        <v>579513662751500</v>
      </c>
      <c r="F9159">
        <f>(tester_performance_orndenador_student3[[#This Row],[post-handle-timestamp]]-tester_performance_orndenador_student3[[#This Row],[pre-handle-timestamp]])/1000000</f>
        <v>1.0489999999999999</v>
      </c>
    </row>
    <row r="9160" spans="1:6" hidden="1" x14ac:dyDescent="0.3">
      <c r="A9160" t="s">
        <v>5</v>
      </c>
      <c r="B9160" t="s">
        <v>18</v>
      </c>
      <c r="C9160">
        <v>200</v>
      </c>
      <c r="D9160">
        <v>579513664659300</v>
      </c>
      <c r="E9160">
        <v>579513665650000</v>
      </c>
      <c r="F9160">
        <f>(tester_performance_orndenador_student3[[#This Row],[post-handle-timestamp]]-tester_performance_orndenador_student3[[#This Row],[pre-handle-timestamp]])/1000000</f>
        <v>0.99070000000000003</v>
      </c>
    </row>
    <row r="9161" spans="1:6" hidden="1" x14ac:dyDescent="0.3">
      <c r="A9161" t="s">
        <v>5</v>
      </c>
      <c r="B9161" t="s">
        <v>19</v>
      </c>
      <c r="C9161">
        <v>200</v>
      </c>
      <c r="D9161">
        <v>579513667073700</v>
      </c>
      <c r="E9161">
        <v>579513668126000</v>
      </c>
      <c r="F9161">
        <f>(tester_performance_orndenador_student3[[#This Row],[post-handle-timestamp]]-tester_performance_orndenador_student3[[#This Row],[pre-handle-timestamp]])/1000000</f>
        <v>1.0523</v>
      </c>
    </row>
    <row r="9162" spans="1:6" hidden="1" x14ac:dyDescent="0.3">
      <c r="A9162" t="s">
        <v>5</v>
      </c>
      <c r="B9162" t="s">
        <v>20</v>
      </c>
      <c r="C9162">
        <v>200</v>
      </c>
      <c r="D9162">
        <v>579513669638800</v>
      </c>
      <c r="E9162">
        <v>579513671704300</v>
      </c>
      <c r="F9162">
        <f>(tester_performance_orndenador_student3[[#This Row],[post-handle-timestamp]]-tester_performance_orndenador_student3[[#This Row],[pre-handle-timestamp]])/1000000</f>
        <v>2.0655000000000001</v>
      </c>
    </row>
    <row r="9163" spans="1:6" hidden="1" x14ac:dyDescent="0.3">
      <c r="A9163" t="s">
        <v>5</v>
      </c>
      <c r="B9163" t="s">
        <v>21</v>
      </c>
      <c r="C9163">
        <v>200</v>
      </c>
      <c r="D9163">
        <v>579513674818600</v>
      </c>
      <c r="E9163">
        <v>579513675846700</v>
      </c>
      <c r="F9163">
        <f>(tester_performance_orndenador_student3[[#This Row],[post-handle-timestamp]]-tester_performance_orndenador_student3[[#This Row],[pre-handle-timestamp]])/1000000</f>
        <v>1.0281</v>
      </c>
    </row>
    <row r="9164" spans="1:6" hidden="1" x14ac:dyDescent="0.3">
      <c r="A9164" t="s">
        <v>5</v>
      </c>
      <c r="B9164" t="s">
        <v>22</v>
      </c>
      <c r="C9164">
        <v>200</v>
      </c>
      <c r="D9164">
        <v>579513677569800</v>
      </c>
      <c r="E9164">
        <v>579513678573600</v>
      </c>
      <c r="F9164">
        <f>(tester_performance_orndenador_student3[[#This Row],[post-handle-timestamp]]-tester_performance_orndenador_student3[[#This Row],[pre-handle-timestamp]])/1000000</f>
        <v>1.0038</v>
      </c>
    </row>
    <row r="9165" spans="1:6" hidden="1" x14ac:dyDescent="0.3">
      <c r="A9165" t="s">
        <v>5</v>
      </c>
      <c r="B9165" t="s">
        <v>23</v>
      </c>
      <c r="C9165">
        <v>200</v>
      </c>
      <c r="D9165">
        <v>579513682430000</v>
      </c>
      <c r="E9165">
        <v>579513683534500</v>
      </c>
      <c r="F9165">
        <f>(tester_performance_orndenador_student3[[#This Row],[post-handle-timestamp]]-tester_performance_orndenador_student3[[#This Row],[pre-handle-timestamp]])/1000000</f>
        <v>1.1045</v>
      </c>
    </row>
    <row r="9166" spans="1:6" hidden="1" x14ac:dyDescent="0.3">
      <c r="A9166" t="s">
        <v>5</v>
      </c>
      <c r="B9166" t="s">
        <v>34</v>
      </c>
      <c r="C9166">
        <v>200</v>
      </c>
      <c r="D9166">
        <v>579513688244600</v>
      </c>
      <c r="E9166">
        <v>579513689330600</v>
      </c>
      <c r="F9166">
        <f>(tester_performance_orndenador_student3[[#This Row],[post-handle-timestamp]]-tester_performance_orndenador_student3[[#This Row],[pre-handle-timestamp]])/1000000</f>
        <v>1.0860000000000001</v>
      </c>
    </row>
    <row r="9167" spans="1:6" x14ac:dyDescent="0.3">
      <c r="A9167" t="s">
        <v>5</v>
      </c>
      <c r="B9167" t="s">
        <v>24</v>
      </c>
      <c r="C9167">
        <v>200</v>
      </c>
      <c r="D9167">
        <v>579513691037800</v>
      </c>
      <c r="E9167">
        <v>579513693097600</v>
      </c>
      <c r="F9167">
        <f>(tester_performance_orndenador_student3[[#This Row],[post-handle-timestamp]]-tester_performance_orndenador_student3[[#This Row],[pre-handle-timestamp]])/1000000</f>
        <v>2.0598000000000001</v>
      </c>
    </row>
    <row r="9168" spans="1:6" hidden="1" x14ac:dyDescent="0.3">
      <c r="A9168" t="s">
        <v>5</v>
      </c>
      <c r="B9168" t="s">
        <v>8</v>
      </c>
      <c r="C9168">
        <v>200</v>
      </c>
      <c r="D9168">
        <v>579513854872800</v>
      </c>
      <c r="E9168">
        <v>579513856282100</v>
      </c>
      <c r="F9168">
        <f>(tester_performance_orndenador_student3[[#This Row],[post-handle-timestamp]]-tester_performance_orndenador_student3[[#This Row],[pre-handle-timestamp]])/1000000</f>
        <v>1.4093</v>
      </c>
    </row>
    <row r="9169" spans="1:6" hidden="1" x14ac:dyDescent="0.3">
      <c r="A9169" t="s">
        <v>5</v>
      </c>
      <c r="B9169" t="s">
        <v>9</v>
      </c>
      <c r="C9169">
        <v>200</v>
      </c>
      <c r="D9169">
        <v>579513858103500</v>
      </c>
      <c r="E9169">
        <v>579513859327400</v>
      </c>
      <c r="F9169">
        <f>(tester_performance_orndenador_student3[[#This Row],[post-handle-timestamp]]-tester_performance_orndenador_student3[[#This Row],[pre-handle-timestamp]])/1000000</f>
        <v>1.2239</v>
      </c>
    </row>
    <row r="9170" spans="1:6" hidden="1" x14ac:dyDescent="0.3">
      <c r="A9170" t="s">
        <v>5</v>
      </c>
      <c r="B9170" t="s">
        <v>11</v>
      </c>
      <c r="C9170">
        <v>200</v>
      </c>
      <c r="D9170">
        <v>579513862843400</v>
      </c>
      <c r="E9170">
        <v>579513864435500</v>
      </c>
      <c r="F9170">
        <f>(tester_performance_orndenador_student3[[#This Row],[post-handle-timestamp]]-tester_performance_orndenador_student3[[#This Row],[pre-handle-timestamp]])/1000000</f>
        <v>1.5921000000000001</v>
      </c>
    </row>
    <row r="9171" spans="1:6" hidden="1" x14ac:dyDescent="0.3">
      <c r="A9171" t="s">
        <v>5</v>
      </c>
      <c r="B9171" t="s">
        <v>12</v>
      </c>
      <c r="C9171">
        <v>200</v>
      </c>
      <c r="D9171">
        <v>579513866070500</v>
      </c>
      <c r="E9171">
        <v>579513867242600</v>
      </c>
      <c r="F9171">
        <f>(tester_performance_orndenador_student3[[#This Row],[post-handle-timestamp]]-tester_performance_orndenador_student3[[#This Row],[pre-handle-timestamp]])/1000000</f>
        <v>1.1720999999999999</v>
      </c>
    </row>
    <row r="9172" spans="1:6" hidden="1" x14ac:dyDescent="0.3">
      <c r="A9172" t="s">
        <v>5</v>
      </c>
      <c r="B9172" t="s">
        <v>13</v>
      </c>
      <c r="C9172">
        <v>200</v>
      </c>
      <c r="D9172">
        <v>579513869036700</v>
      </c>
      <c r="E9172">
        <v>579513870191300</v>
      </c>
      <c r="F9172">
        <f>(tester_performance_orndenador_student3[[#This Row],[post-handle-timestamp]]-tester_performance_orndenador_student3[[#This Row],[pre-handle-timestamp]])/1000000</f>
        <v>1.1546000000000001</v>
      </c>
    </row>
    <row r="9173" spans="1:6" hidden="1" x14ac:dyDescent="0.3">
      <c r="A9173" t="s">
        <v>5</v>
      </c>
      <c r="B9173" t="s">
        <v>14</v>
      </c>
      <c r="C9173">
        <v>200</v>
      </c>
      <c r="D9173">
        <v>579513872264200</v>
      </c>
      <c r="E9173">
        <v>579513874034100</v>
      </c>
      <c r="F9173">
        <f>(tester_performance_orndenador_student3[[#This Row],[post-handle-timestamp]]-tester_performance_orndenador_student3[[#This Row],[pre-handle-timestamp]])/1000000</f>
        <v>1.7699</v>
      </c>
    </row>
    <row r="9174" spans="1:6" hidden="1" x14ac:dyDescent="0.3">
      <c r="A9174" t="s">
        <v>5</v>
      </c>
      <c r="B9174" t="s">
        <v>15</v>
      </c>
      <c r="C9174">
        <v>200</v>
      </c>
      <c r="D9174">
        <v>579513875849200</v>
      </c>
      <c r="E9174">
        <v>579513876984600</v>
      </c>
      <c r="F9174">
        <f>(tester_performance_orndenador_student3[[#This Row],[post-handle-timestamp]]-tester_performance_orndenador_student3[[#This Row],[pre-handle-timestamp]])/1000000</f>
        <v>1.1354</v>
      </c>
    </row>
    <row r="9175" spans="1:6" hidden="1" x14ac:dyDescent="0.3">
      <c r="A9175" t="s">
        <v>5</v>
      </c>
      <c r="B9175" t="s">
        <v>10</v>
      </c>
      <c r="C9175">
        <v>200</v>
      </c>
      <c r="D9175">
        <v>579513879042300</v>
      </c>
      <c r="E9175">
        <v>579513880054800</v>
      </c>
      <c r="F9175">
        <f>(tester_performance_orndenador_student3[[#This Row],[post-handle-timestamp]]-tester_performance_orndenador_student3[[#This Row],[pre-handle-timestamp]])/1000000</f>
        <v>1.0125</v>
      </c>
    </row>
    <row r="9176" spans="1:6" hidden="1" x14ac:dyDescent="0.3">
      <c r="A9176" t="s">
        <v>5</v>
      </c>
      <c r="B9176" t="s">
        <v>16</v>
      </c>
      <c r="C9176">
        <v>200</v>
      </c>
      <c r="D9176">
        <v>579513881468100</v>
      </c>
      <c r="E9176">
        <v>579513882671600</v>
      </c>
      <c r="F9176">
        <f>(tester_performance_orndenador_student3[[#This Row],[post-handle-timestamp]]-tester_performance_orndenador_student3[[#This Row],[pre-handle-timestamp]])/1000000</f>
        <v>1.2035</v>
      </c>
    </row>
    <row r="9177" spans="1:6" hidden="1" x14ac:dyDescent="0.3">
      <c r="A9177" t="s">
        <v>5</v>
      </c>
      <c r="B9177" t="s">
        <v>17</v>
      </c>
      <c r="C9177">
        <v>200</v>
      </c>
      <c r="D9177">
        <v>579513884594400</v>
      </c>
      <c r="E9177">
        <v>579513885798700</v>
      </c>
      <c r="F9177">
        <f>(tester_performance_orndenador_student3[[#This Row],[post-handle-timestamp]]-tester_performance_orndenador_student3[[#This Row],[pre-handle-timestamp]])/1000000</f>
        <v>1.2042999999999999</v>
      </c>
    </row>
    <row r="9178" spans="1:6" hidden="1" x14ac:dyDescent="0.3">
      <c r="A9178" t="s">
        <v>5</v>
      </c>
      <c r="B9178" t="s">
        <v>18</v>
      </c>
      <c r="C9178">
        <v>200</v>
      </c>
      <c r="D9178">
        <v>579513887988400</v>
      </c>
      <c r="E9178">
        <v>579513889013700</v>
      </c>
      <c r="F9178">
        <f>(tester_performance_orndenador_student3[[#This Row],[post-handle-timestamp]]-tester_performance_orndenador_student3[[#This Row],[pre-handle-timestamp]])/1000000</f>
        <v>1.0253000000000001</v>
      </c>
    </row>
    <row r="9179" spans="1:6" hidden="1" x14ac:dyDescent="0.3">
      <c r="A9179" t="s">
        <v>5</v>
      </c>
      <c r="B9179" t="s">
        <v>19</v>
      </c>
      <c r="C9179">
        <v>200</v>
      </c>
      <c r="D9179">
        <v>579513890289800</v>
      </c>
      <c r="E9179">
        <v>579513891632400</v>
      </c>
      <c r="F9179">
        <f>(tester_performance_orndenador_student3[[#This Row],[post-handle-timestamp]]-tester_performance_orndenador_student3[[#This Row],[pre-handle-timestamp]])/1000000</f>
        <v>1.3426</v>
      </c>
    </row>
    <row r="9180" spans="1:6" hidden="1" x14ac:dyDescent="0.3">
      <c r="A9180" t="s">
        <v>5</v>
      </c>
      <c r="B9180" t="s">
        <v>20</v>
      </c>
      <c r="C9180">
        <v>200</v>
      </c>
      <c r="D9180">
        <v>579513893524100</v>
      </c>
      <c r="E9180">
        <v>579513895039900</v>
      </c>
      <c r="F9180">
        <f>(tester_performance_orndenador_student3[[#This Row],[post-handle-timestamp]]-tester_performance_orndenador_student3[[#This Row],[pre-handle-timestamp]])/1000000</f>
        <v>1.5158</v>
      </c>
    </row>
    <row r="9181" spans="1:6" hidden="1" x14ac:dyDescent="0.3">
      <c r="A9181" t="s">
        <v>5</v>
      </c>
      <c r="B9181" t="s">
        <v>21</v>
      </c>
      <c r="C9181">
        <v>200</v>
      </c>
      <c r="D9181">
        <v>579513898224800</v>
      </c>
      <c r="E9181">
        <v>579513899681600</v>
      </c>
      <c r="F9181">
        <f>(tester_performance_orndenador_student3[[#This Row],[post-handle-timestamp]]-tester_performance_orndenador_student3[[#This Row],[pre-handle-timestamp]])/1000000</f>
        <v>1.4568000000000001</v>
      </c>
    </row>
    <row r="9182" spans="1:6" x14ac:dyDescent="0.3">
      <c r="A9182" t="s">
        <v>25</v>
      </c>
      <c r="B9182" t="s">
        <v>24</v>
      </c>
      <c r="C9182">
        <v>302</v>
      </c>
      <c r="D9182">
        <v>579513901587000</v>
      </c>
      <c r="E9182">
        <v>579513909574900</v>
      </c>
      <c r="F9182">
        <f>(tester_performance_orndenador_student3[[#This Row],[post-handle-timestamp]]-tester_performance_orndenador_student3[[#This Row],[pre-handle-timestamp]])/1000000</f>
        <v>7.9878999999999998</v>
      </c>
    </row>
    <row r="9183" spans="1:6" x14ac:dyDescent="0.3">
      <c r="A9183" t="s">
        <v>5</v>
      </c>
      <c r="B9183" t="s">
        <v>6</v>
      </c>
      <c r="C9183">
        <v>302</v>
      </c>
      <c r="D9183">
        <v>579513911100800</v>
      </c>
      <c r="E9183">
        <v>579513912560900</v>
      </c>
      <c r="F9183">
        <f>(tester_performance_orndenador_student3[[#This Row],[post-handle-timestamp]]-tester_performance_orndenador_student3[[#This Row],[pre-handle-timestamp]])/1000000</f>
        <v>1.4601</v>
      </c>
    </row>
    <row r="9184" spans="1:6" x14ac:dyDescent="0.3">
      <c r="A9184" t="s">
        <v>5</v>
      </c>
      <c r="B9184" t="s">
        <v>7</v>
      </c>
      <c r="C9184">
        <v>200</v>
      </c>
      <c r="D9184">
        <v>579513914028900</v>
      </c>
      <c r="E9184">
        <v>579513915545400</v>
      </c>
      <c r="F9184">
        <f>(tester_performance_orndenador_student3[[#This Row],[post-handle-timestamp]]-tester_performance_orndenador_student3[[#This Row],[pre-handle-timestamp]])/1000000</f>
        <v>1.5165</v>
      </c>
    </row>
    <row r="9185" spans="1:6" hidden="1" x14ac:dyDescent="0.3">
      <c r="A9185" t="s">
        <v>5</v>
      </c>
      <c r="B9185" t="s">
        <v>8</v>
      </c>
      <c r="C9185">
        <v>200</v>
      </c>
      <c r="D9185">
        <v>579513987381000</v>
      </c>
      <c r="E9185">
        <v>579513988499000</v>
      </c>
      <c r="F9185">
        <f>(tester_performance_orndenador_student3[[#This Row],[post-handle-timestamp]]-tester_performance_orndenador_student3[[#This Row],[pre-handle-timestamp]])/1000000</f>
        <v>1.1180000000000001</v>
      </c>
    </row>
    <row r="9186" spans="1:6" hidden="1" x14ac:dyDescent="0.3">
      <c r="A9186" t="s">
        <v>5</v>
      </c>
      <c r="B9186" t="s">
        <v>9</v>
      </c>
      <c r="C9186">
        <v>200</v>
      </c>
      <c r="D9186">
        <v>579513990201300</v>
      </c>
      <c r="E9186">
        <v>579513991471000</v>
      </c>
      <c r="F9186">
        <f>(tester_performance_orndenador_student3[[#This Row],[post-handle-timestamp]]-tester_performance_orndenador_student3[[#This Row],[pre-handle-timestamp]])/1000000</f>
        <v>1.2697000000000001</v>
      </c>
    </row>
    <row r="9187" spans="1:6" hidden="1" x14ac:dyDescent="0.3">
      <c r="A9187" t="s">
        <v>5</v>
      </c>
      <c r="B9187" t="s">
        <v>11</v>
      </c>
      <c r="C9187">
        <v>200</v>
      </c>
      <c r="D9187">
        <v>579513993603100</v>
      </c>
      <c r="E9187">
        <v>579513994862500</v>
      </c>
      <c r="F9187">
        <f>(tester_performance_orndenador_student3[[#This Row],[post-handle-timestamp]]-tester_performance_orndenador_student3[[#This Row],[pre-handle-timestamp]])/1000000</f>
        <v>1.2594000000000001</v>
      </c>
    </row>
    <row r="9188" spans="1:6" hidden="1" x14ac:dyDescent="0.3">
      <c r="A9188" t="s">
        <v>5</v>
      </c>
      <c r="B9188" t="s">
        <v>12</v>
      </c>
      <c r="C9188">
        <v>200</v>
      </c>
      <c r="D9188">
        <v>579513996223100</v>
      </c>
      <c r="E9188">
        <v>579513997204200</v>
      </c>
      <c r="F9188">
        <f>(tester_performance_orndenador_student3[[#This Row],[post-handle-timestamp]]-tester_performance_orndenador_student3[[#This Row],[pre-handle-timestamp]])/1000000</f>
        <v>0.98109999999999997</v>
      </c>
    </row>
    <row r="9189" spans="1:6" hidden="1" x14ac:dyDescent="0.3">
      <c r="A9189" t="s">
        <v>5</v>
      </c>
      <c r="B9189" t="s">
        <v>13</v>
      </c>
      <c r="C9189">
        <v>200</v>
      </c>
      <c r="D9189">
        <v>579513998913600</v>
      </c>
      <c r="E9189">
        <v>579513999824000</v>
      </c>
      <c r="F9189">
        <f>(tester_performance_orndenador_student3[[#This Row],[post-handle-timestamp]]-tester_performance_orndenador_student3[[#This Row],[pre-handle-timestamp]])/1000000</f>
        <v>0.91039999999999999</v>
      </c>
    </row>
    <row r="9190" spans="1:6" hidden="1" x14ac:dyDescent="0.3">
      <c r="A9190" t="s">
        <v>5</v>
      </c>
      <c r="B9190" t="s">
        <v>14</v>
      </c>
      <c r="C9190">
        <v>200</v>
      </c>
      <c r="D9190">
        <v>579514001398600</v>
      </c>
      <c r="E9190">
        <v>579514002382700</v>
      </c>
      <c r="F9190">
        <f>(tester_performance_orndenador_student3[[#This Row],[post-handle-timestamp]]-tester_performance_orndenador_student3[[#This Row],[pre-handle-timestamp]])/1000000</f>
        <v>0.98409999999999997</v>
      </c>
    </row>
    <row r="9191" spans="1:6" hidden="1" x14ac:dyDescent="0.3">
      <c r="A9191" t="s">
        <v>5</v>
      </c>
      <c r="B9191" t="s">
        <v>15</v>
      </c>
      <c r="C9191">
        <v>200</v>
      </c>
      <c r="D9191">
        <v>579514003907700</v>
      </c>
      <c r="E9191">
        <v>579514004895700</v>
      </c>
      <c r="F9191">
        <f>(tester_performance_orndenador_student3[[#This Row],[post-handle-timestamp]]-tester_performance_orndenador_student3[[#This Row],[pre-handle-timestamp]])/1000000</f>
        <v>0.98799999999999999</v>
      </c>
    </row>
    <row r="9192" spans="1:6" hidden="1" x14ac:dyDescent="0.3">
      <c r="A9192" t="s">
        <v>5</v>
      </c>
      <c r="B9192" t="s">
        <v>10</v>
      </c>
      <c r="C9192">
        <v>200</v>
      </c>
      <c r="D9192">
        <v>579514006905300</v>
      </c>
      <c r="E9192">
        <v>579514007833900</v>
      </c>
      <c r="F9192">
        <f>(tester_performance_orndenador_student3[[#This Row],[post-handle-timestamp]]-tester_performance_orndenador_student3[[#This Row],[pre-handle-timestamp]])/1000000</f>
        <v>0.92859999999999998</v>
      </c>
    </row>
    <row r="9193" spans="1:6" hidden="1" x14ac:dyDescent="0.3">
      <c r="A9193" t="s">
        <v>5</v>
      </c>
      <c r="B9193" t="s">
        <v>16</v>
      </c>
      <c r="C9193">
        <v>200</v>
      </c>
      <c r="D9193">
        <v>579514009092200</v>
      </c>
      <c r="E9193">
        <v>579514010349800</v>
      </c>
      <c r="F9193">
        <f>(tester_performance_orndenador_student3[[#This Row],[post-handle-timestamp]]-tester_performance_orndenador_student3[[#This Row],[pre-handle-timestamp]])/1000000</f>
        <v>1.2576000000000001</v>
      </c>
    </row>
    <row r="9194" spans="1:6" hidden="1" x14ac:dyDescent="0.3">
      <c r="A9194" t="s">
        <v>5</v>
      </c>
      <c r="B9194" t="s">
        <v>17</v>
      </c>
      <c r="C9194">
        <v>200</v>
      </c>
      <c r="D9194">
        <v>579514012442300</v>
      </c>
      <c r="E9194">
        <v>579514013499400</v>
      </c>
      <c r="F9194">
        <f>(tester_performance_orndenador_student3[[#This Row],[post-handle-timestamp]]-tester_performance_orndenador_student3[[#This Row],[pre-handle-timestamp]])/1000000</f>
        <v>1.0570999999999999</v>
      </c>
    </row>
    <row r="9195" spans="1:6" hidden="1" x14ac:dyDescent="0.3">
      <c r="A9195" t="s">
        <v>5</v>
      </c>
      <c r="B9195" t="s">
        <v>18</v>
      </c>
      <c r="C9195">
        <v>200</v>
      </c>
      <c r="D9195">
        <v>579514015659000</v>
      </c>
      <c r="E9195">
        <v>579514016731900</v>
      </c>
      <c r="F9195">
        <f>(tester_performance_orndenador_student3[[#This Row],[post-handle-timestamp]]-tester_performance_orndenador_student3[[#This Row],[pre-handle-timestamp]])/1000000</f>
        <v>1.0729</v>
      </c>
    </row>
    <row r="9196" spans="1:6" hidden="1" x14ac:dyDescent="0.3">
      <c r="A9196" t="s">
        <v>5</v>
      </c>
      <c r="B9196" t="s">
        <v>19</v>
      </c>
      <c r="C9196">
        <v>200</v>
      </c>
      <c r="D9196">
        <v>579514018674100</v>
      </c>
      <c r="E9196">
        <v>579514019731200</v>
      </c>
      <c r="F9196">
        <f>(tester_performance_orndenador_student3[[#This Row],[post-handle-timestamp]]-tester_performance_orndenador_student3[[#This Row],[pre-handle-timestamp]])/1000000</f>
        <v>1.0570999999999999</v>
      </c>
    </row>
    <row r="9197" spans="1:6" hidden="1" x14ac:dyDescent="0.3">
      <c r="A9197" t="s">
        <v>5</v>
      </c>
      <c r="B9197" t="s">
        <v>20</v>
      </c>
      <c r="C9197">
        <v>200</v>
      </c>
      <c r="D9197">
        <v>579514021092700</v>
      </c>
      <c r="E9197">
        <v>579514022077500</v>
      </c>
      <c r="F9197">
        <f>(tester_performance_orndenador_student3[[#This Row],[post-handle-timestamp]]-tester_performance_orndenador_student3[[#This Row],[pre-handle-timestamp]])/1000000</f>
        <v>0.98480000000000001</v>
      </c>
    </row>
    <row r="9198" spans="1:6" hidden="1" x14ac:dyDescent="0.3">
      <c r="A9198" t="s">
        <v>5</v>
      </c>
      <c r="B9198" t="s">
        <v>21</v>
      </c>
      <c r="C9198">
        <v>200</v>
      </c>
      <c r="D9198">
        <v>579514024476000</v>
      </c>
      <c r="E9198">
        <v>579514025807500</v>
      </c>
      <c r="F9198">
        <f>(tester_performance_orndenador_student3[[#This Row],[post-handle-timestamp]]-tester_performance_orndenador_student3[[#This Row],[pre-handle-timestamp]])/1000000</f>
        <v>1.3314999999999999</v>
      </c>
    </row>
    <row r="9199" spans="1:6" x14ac:dyDescent="0.3">
      <c r="A9199" t="s">
        <v>5</v>
      </c>
      <c r="B9199" t="s">
        <v>26</v>
      </c>
      <c r="C9199">
        <v>200</v>
      </c>
      <c r="D9199">
        <v>579514027246100</v>
      </c>
      <c r="E9199">
        <v>579514034458200</v>
      </c>
      <c r="F9199">
        <f>(tester_performance_orndenador_student3[[#This Row],[post-handle-timestamp]]-tester_performance_orndenador_student3[[#This Row],[pre-handle-timestamp]])/1000000</f>
        <v>7.2121000000000004</v>
      </c>
    </row>
    <row r="9200" spans="1:6" hidden="1" x14ac:dyDescent="0.3">
      <c r="A9200" t="s">
        <v>5</v>
      </c>
      <c r="B9200" t="s">
        <v>8</v>
      </c>
      <c r="C9200">
        <v>200</v>
      </c>
      <c r="D9200">
        <v>579515015205100</v>
      </c>
      <c r="E9200">
        <v>579515016507100</v>
      </c>
      <c r="F9200">
        <f>(tester_performance_orndenador_student3[[#This Row],[post-handle-timestamp]]-tester_performance_orndenador_student3[[#This Row],[pre-handle-timestamp]])/1000000</f>
        <v>1.302</v>
      </c>
    </row>
    <row r="9201" spans="1:6" hidden="1" x14ac:dyDescent="0.3">
      <c r="A9201" t="s">
        <v>5</v>
      </c>
      <c r="B9201" t="s">
        <v>9</v>
      </c>
      <c r="C9201">
        <v>200</v>
      </c>
      <c r="D9201">
        <v>579515018590400</v>
      </c>
      <c r="E9201">
        <v>579515020349200</v>
      </c>
      <c r="F9201">
        <f>(tester_performance_orndenador_student3[[#This Row],[post-handle-timestamp]]-tester_performance_orndenador_student3[[#This Row],[pre-handle-timestamp]])/1000000</f>
        <v>1.7587999999999999</v>
      </c>
    </row>
    <row r="9202" spans="1:6" hidden="1" x14ac:dyDescent="0.3">
      <c r="A9202" t="s">
        <v>5</v>
      </c>
      <c r="B9202" t="s">
        <v>11</v>
      </c>
      <c r="C9202">
        <v>200</v>
      </c>
      <c r="D9202">
        <v>579515022591400</v>
      </c>
      <c r="E9202">
        <v>579515023730100</v>
      </c>
      <c r="F9202">
        <f>(tester_performance_orndenador_student3[[#This Row],[post-handle-timestamp]]-tester_performance_orndenador_student3[[#This Row],[pre-handle-timestamp]])/1000000</f>
        <v>1.1387</v>
      </c>
    </row>
    <row r="9203" spans="1:6" hidden="1" x14ac:dyDescent="0.3">
      <c r="A9203" t="s">
        <v>5</v>
      </c>
      <c r="B9203" t="s">
        <v>12</v>
      </c>
      <c r="C9203">
        <v>200</v>
      </c>
      <c r="D9203">
        <v>579515025140300</v>
      </c>
      <c r="E9203">
        <v>579515026156000</v>
      </c>
      <c r="F9203">
        <f>(tester_performance_orndenador_student3[[#This Row],[post-handle-timestamp]]-tester_performance_orndenador_student3[[#This Row],[pre-handle-timestamp]])/1000000</f>
        <v>1.0157</v>
      </c>
    </row>
    <row r="9204" spans="1:6" hidden="1" x14ac:dyDescent="0.3">
      <c r="A9204" t="s">
        <v>5</v>
      </c>
      <c r="B9204" t="s">
        <v>13</v>
      </c>
      <c r="C9204">
        <v>200</v>
      </c>
      <c r="D9204">
        <v>579515027693800</v>
      </c>
      <c r="E9204">
        <v>579515028681300</v>
      </c>
      <c r="F9204">
        <f>(tester_performance_orndenador_student3[[#This Row],[post-handle-timestamp]]-tester_performance_orndenador_student3[[#This Row],[pre-handle-timestamp]])/1000000</f>
        <v>0.98750000000000004</v>
      </c>
    </row>
    <row r="9205" spans="1:6" hidden="1" x14ac:dyDescent="0.3">
      <c r="A9205" t="s">
        <v>5</v>
      </c>
      <c r="B9205" t="s">
        <v>14</v>
      </c>
      <c r="C9205">
        <v>200</v>
      </c>
      <c r="D9205">
        <v>579515029965600</v>
      </c>
      <c r="E9205">
        <v>579515031040200</v>
      </c>
      <c r="F9205">
        <f>(tester_performance_orndenador_student3[[#This Row],[post-handle-timestamp]]-tester_performance_orndenador_student3[[#This Row],[pre-handle-timestamp]])/1000000</f>
        <v>1.0746</v>
      </c>
    </row>
    <row r="9206" spans="1:6" hidden="1" x14ac:dyDescent="0.3">
      <c r="A9206" t="s">
        <v>5</v>
      </c>
      <c r="B9206" t="s">
        <v>15</v>
      </c>
      <c r="C9206">
        <v>200</v>
      </c>
      <c r="D9206">
        <v>579515032455200</v>
      </c>
      <c r="E9206">
        <v>579515033777000</v>
      </c>
      <c r="F9206">
        <f>(tester_performance_orndenador_student3[[#This Row],[post-handle-timestamp]]-tester_performance_orndenador_student3[[#This Row],[pre-handle-timestamp]])/1000000</f>
        <v>1.3218000000000001</v>
      </c>
    </row>
    <row r="9207" spans="1:6" hidden="1" x14ac:dyDescent="0.3">
      <c r="A9207" t="s">
        <v>5</v>
      </c>
      <c r="B9207" t="s">
        <v>10</v>
      </c>
      <c r="C9207">
        <v>200</v>
      </c>
      <c r="D9207">
        <v>579515036594600</v>
      </c>
      <c r="E9207">
        <v>579515037730100</v>
      </c>
      <c r="F9207">
        <f>(tester_performance_orndenador_student3[[#This Row],[post-handle-timestamp]]-tester_performance_orndenador_student3[[#This Row],[pre-handle-timestamp]])/1000000</f>
        <v>1.1355</v>
      </c>
    </row>
    <row r="9208" spans="1:6" hidden="1" x14ac:dyDescent="0.3">
      <c r="A9208" t="s">
        <v>5</v>
      </c>
      <c r="B9208" t="s">
        <v>16</v>
      </c>
      <c r="C9208">
        <v>200</v>
      </c>
      <c r="D9208">
        <v>579515039208800</v>
      </c>
      <c r="E9208">
        <v>579515040349300</v>
      </c>
      <c r="F9208">
        <f>(tester_performance_orndenador_student3[[#This Row],[post-handle-timestamp]]-tester_performance_orndenador_student3[[#This Row],[pre-handle-timestamp]])/1000000</f>
        <v>1.1405000000000001</v>
      </c>
    </row>
    <row r="9209" spans="1:6" hidden="1" x14ac:dyDescent="0.3">
      <c r="A9209" t="s">
        <v>5</v>
      </c>
      <c r="B9209" t="s">
        <v>17</v>
      </c>
      <c r="C9209">
        <v>200</v>
      </c>
      <c r="D9209">
        <v>579515042147300</v>
      </c>
      <c r="E9209">
        <v>579515043299000</v>
      </c>
      <c r="F9209">
        <f>(tester_performance_orndenador_student3[[#This Row],[post-handle-timestamp]]-tester_performance_orndenador_student3[[#This Row],[pre-handle-timestamp]])/1000000</f>
        <v>1.1516999999999999</v>
      </c>
    </row>
    <row r="9210" spans="1:6" hidden="1" x14ac:dyDescent="0.3">
      <c r="A9210" t="s">
        <v>5</v>
      </c>
      <c r="B9210" t="s">
        <v>18</v>
      </c>
      <c r="C9210">
        <v>200</v>
      </c>
      <c r="D9210">
        <v>579515045282700</v>
      </c>
      <c r="E9210">
        <v>579515046369700</v>
      </c>
      <c r="F9210">
        <f>(tester_performance_orndenador_student3[[#This Row],[post-handle-timestamp]]-tester_performance_orndenador_student3[[#This Row],[pre-handle-timestamp]])/1000000</f>
        <v>1.087</v>
      </c>
    </row>
    <row r="9211" spans="1:6" hidden="1" x14ac:dyDescent="0.3">
      <c r="A9211" t="s">
        <v>5</v>
      </c>
      <c r="B9211" t="s">
        <v>19</v>
      </c>
      <c r="C9211">
        <v>200</v>
      </c>
      <c r="D9211">
        <v>579515047635900</v>
      </c>
      <c r="E9211">
        <v>579515048667200</v>
      </c>
      <c r="F9211">
        <f>(tester_performance_orndenador_student3[[#This Row],[post-handle-timestamp]]-tester_performance_orndenador_student3[[#This Row],[pre-handle-timestamp]])/1000000</f>
        <v>1.0313000000000001</v>
      </c>
    </row>
    <row r="9212" spans="1:6" hidden="1" x14ac:dyDescent="0.3">
      <c r="A9212" t="s">
        <v>5</v>
      </c>
      <c r="B9212" t="s">
        <v>20</v>
      </c>
      <c r="C9212">
        <v>200</v>
      </c>
      <c r="D9212">
        <v>579515049994900</v>
      </c>
      <c r="E9212">
        <v>579515051948600</v>
      </c>
      <c r="F9212">
        <f>(tester_performance_orndenador_student3[[#This Row],[post-handle-timestamp]]-tester_performance_orndenador_student3[[#This Row],[pre-handle-timestamp]])/1000000</f>
        <v>1.9537</v>
      </c>
    </row>
    <row r="9213" spans="1:6" hidden="1" x14ac:dyDescent="0.3">
      <c r="A9213" t="s">
        <v>5</v>
      </c>
      <c r="B9213" t="s">
        <v>21</v>
      </c>
      <c r="C9213">
        <v>200</v>
      </c>
      <c r="D9213">
        <v>579515055732700</v>
      </c>
      <c r="E9213">
        <v>579515057092500</v>
      </c>
      <c r="F9213">
        <f>(tester_performance_orndenador_student3[[#This Row],[post-handle-timestamp]]-tester_performance_orndenador_student3[[#This Row],[pre-handle-timestamp]])/1000000</f>
        <v>1.3597999999999999</v>
      </c>
    </row>
    <row r="9214" spans="1:6" hidden="1" x14ac:dyDescent="0.3">
      <c r="A9214" t="s">
        <v>5</v>
      </c>
      <c r="B9214" t="s">
        <v>27</v>
      </c>
      <c r="C9214">
        <v>200</v>
      </c>
      <c r="D9214">
        <v>579515058864900</v>
      </c>
      <c r="E9214">
        <v>579515060163200</v>
      </c>
      <c r="F9214">
        <f>(tester_performance_orndenador_student3[[#This Row],[post-handle-timestamp]]-tester_performance_orndenador_student3[[#This Row],[pre-handle-timestamp]])/1000000</f>
        <v>1.2983</v>
      </c>
    </row>
    <row r="9215" spans="1:6" x14ac:dyDescent="0.3">
      <c r="A9215" t="s">
        <v>5</v>
      </c>
      <c r="B9215" t="s">
        <v>28</v>
      </c>
      <c r="C9215">
        <v>200</v>
      </c>
      <c r="D9215">
        <v>579515062263900</v>
      </c>
      <c r="E9215">
        <v>579515070567500</v>
      </c>
      <c r="F9215">
        <f>(tester_performance_orndenador_student3[[#This Row],[post-handle-timestamp]]-tester_performance_orndenador_student3[[#This Row],[pre-handle-timestamp]])/1000000</f>
        <v>8.3035999999999994</v>
      </c>
    </row>
    <row r="9216" spans="1:6" hidden="1" x14ac:dyDescent="0.3">
      <c r="A9216" t="s">
        <v>5</v>
      </c>
      <c r="B9216" t="s">
        <v>8</v>
      </c>
      <c r="C9216">
        <v>200</v>
      </c>
      <c r="D9216">
        <v>579515372910800</v>
      </c>
      <c r="E9216">
        <v>579515374008700</v>
      </c>
      <c r="F9216">
        <f>(tester_performance_orndenador_student3[[#This Row],[post-handle-timestamp]]-tester_performance_orndenador_student3[[#This Row],[pre-handle-timestamp]])/1000000</f>
        <v>1.0979000000000001</v>
      </c>
    </row>
    <row r="9217" spans="1:6" hidden="1" x14ac:dyDescent="0.3">
      <c r="A9217" t="s">
        <v>5</v>
      </c>
      <c r="B9217" t="s">
        <v>9</v>
      </c>
      <c r="C9217">
        <v>200</v>
      </c>
      <c r="D9217">
        <v>579515375589100</v>
      </c>
      <c r="E9217">
        <v>579515376688300</v>
      </c>
      <c r="F9217">
        <f>(tester_performance_orndenador_student3[[#This Row],[post-handle-timestamp]]-tester_performance_orndenador_student3[[#This Row],[pre-handle-timestamp]])/1000000</f>
        <v>1.0992</v>
      </c>
    </row>
    <row r="9218" spans="1:6" hidden="1" x14ac:dyDescent="0.3">
      <c r="A9218" t="s">
        <v>5</v>
      </c>
      <c r="B9218" t="s">
        <v>11</v>
      </c>
      <c r="C9218">
        <v>200</v>
      </c>
      <c r="D9218">
        <v>579515378498200</v>
      </c>
      <c r="E9218">
        <v>579515379535000</v>
      </c>
      <c r="F9218">
        <f>(tester_performance_orndenador_student3[[#This Row],[post-handle-timestamp]]-tester_performance_orndenador_student3[[#This Row],[pre-handle-timestamp]])/1000000</f>
        <v>1.0367999999999999</v>
      </c>
    </row>
    <row r="9219" spans="1:6" hidden="1" x14ac:dyDescent="0.3">
      <c r="A9219" t="s">
        <v>5</v>
      </c>
      <c r="B9219" t="s">
        <v>12</v>
      </c>
      <c r="C9219">
        <v>200</v>
      </c>
      <c r="D9219">
        <v>579515380846800</v>
      </c>
      <c r="E9219">
        <v>579515381829100</v>
      </c>
      <c r="F9219">
        <f>(tester_performance_orndenador_student3[[#This Row],[post-handle-timestamp]]-tester_performance_orndenador_student3[[#This Row],[pre-handle-timestamp]])/1000000</f>
        <v>0.98229999999999995</v>
      </c>
    </row>
    <row r="9220" spans="1:6" hidden="1" x14ac:dyDescent="0.3">
      <c r="A9220" t="s">
        <v>5</v>
      </c>
      <c r="B9220" t="s">
        <v>13</v>
      </c>
      <c r="C9220">
        <v>200</v>
      </c>
      <c r="D9220">
        <v>579515383482900</v>
      </c>
      <c r="E9220">
        <v>579515384617500</v>
      </c>
      <c r="F9220">
        <f>(tester_performance_orndenador_student3[[#This Row],[post-handle-timestamp]]-tester_performance_orndenador_student3[[#This Row],[pre-handle-timestamp]])/1000000</f>
        <v>1.1346000000000001</v>
      </c>
    </row>
    <row r="9221" spans="1:6" hidden="1" x14ac:dyDescent="0.3">
      <c r="A9221" t="s">
        <v>5</v>
      </c>
      <c r="B9221" t="s">
        <v>14</v>
      </c>
      <c r="C9221">
        <v>200</v>
      </c>
      <c r="D9221">
        <v>579515385867600</v>
      </c>
      <c r="E9221">
        <v>579515386784400</v>
      </c>
      <c r="F9221">
        <f>(tester_performance_orndenador_student3[[#This Row],[post-handle-timestamp]]-tester_performance_orndenador_student3[[#This Row],[pre-handle-timestamp]])/1000000</f>
        <v>0.91679999999999995</v>
      </c>
    </row>
    <row r="9222" spans="1:6" hidden="1" x14ac:dyDescent="0.3">
      <c r="A9222" t="s">
        <v>5</v>
      </c>
      <c r="B9222" t="s">
        <v>15</v>
      </c>
      <c r="C9222">
        <v>200</v>
      </c>
      <c r="D9222">
        <v>579515388071700</v>
      </c>
      <c r="E9222">
        <v>579515389100300</v>
      </c>
      <c r="F9222">
        <f>(tester_performance_orndenador_student3[[#This Row],[post-handle-timestamp]]-tester_performance_orndenador_student3[[#This Row],[pre-handle-timestamp]])/1000000</f>
        <v>1.0286</v>
      </c>
    </row>
    <row r="9223" spans="1:6" hidden="1" x14ac:dyDescent="0.3">
      <c r="A9223" t="s">
        <v>5</v>
      </c>
      <c r="B9223" t="s">
        <v>10</v>
      </c>
      <c r="C9223">
        <v>200</v>
      </c>
      <c r="D9223">
        <v>579515391258900</v>
      </c>
      <c r="E9223">
        <v>579515392309000</v>
      </c>
      <c r="F9223">
        <f>(tester_performance_orndenador_student3[[#This Row],[post-handle-timestamp]]-tester_performance_orndenador_student3[[#This Row],[pre-handle-timestamp]])/1000000</f>
        <v>1.0501</v>
      </c>
    </row>
    <row r="9224" spans="1:6" hidden="1" x14ac:dyDescent="0.3">
      <c r="A9224" t="s">
        <v>5</v>
      </c>
      <c r="B9224" t="s">
        <v>16</v>
      </c>
      <c r="C9224">
        <v>200</v>
      </c>
      <c r="D9224">
        <v>579515393557000</v>
      </c>
      <c r="E9224">
        <v>579515394597400</v>
      </c>
      <c r="F9224">
        <f>(tester_performance_orndenador_student3[[#This Row],[post-handle-timestamp]]-tester_performance_orndenador_student3[[#This Row],[pre-handle-timestamp]])/1000000</f>
        <v>1.0404</v>
      </c>
    </row>
    <row r="9225" spans="1:6" hidden="1" x14ac:dyDescent="0.3">
      <c r="A9225" t="s">
        <v>5</v>
      </c>
      <c r="B9225" t="s">
        <v>17</v>
      </c>
      <c r="C9225">
        <v>200</v>
      </c>
      <c r="D9225">
        <v>579515396338300</v>
      </c>
      <c r="E9225">
        <v>579515397644300</v>
      </c>
      <c r="F9225">
        <f>(tester_performance_orndenador_student3[[#This Row],[post-handle-timestamp]]-tester_performance_orndenador_student3[[#This Row],[pre-handle-timestamp]])/1000000</f>
        <v>1.306</v>
      </c>
    </row>
    <row r="9226" spans="1:6" hidden="1" x14ac:dyDescent="0.3">
      <c r="A9226" t="s">
        <v>5</v>
      </c>
      <c r="B9226" t="s">
        <v>18</v>
      </c>
      <c r="C9226">
        <v>200</v>
      </c>
      <c r="D9226">
        <v>579515399760100</v>
      </c>
      <c r="E9226">
        <v>579515400893400</v>
      </c>
      <c r="F9226">
        <f>(tester_performance_orndenador_student3[[#This Row],[post-handle-timestamp]]-tester_performance_orndenador_student3[[#This Row],[pre-handle-timestamp]])/1000000</f>
        <v>1.1333</v>
      </c>
    </row>
    <row r="9227" spans="1:6" hidden="1" x14ac:dyDescent="0.3">
      <c r="A9227" t="s">
        <v>5</v>
      </c>
      <c r="B9227" t="s">
        <v>19</v>
      </c>
      <c r="C9227">
        <v>200</v>
      </c>
      <c r="D9227">
        <v>579515402190900</v>
      </c>
      <c r="E9227">
        <v>579515403110200</v>
      </c>
      <c r="F9227">
        <f>(tester_performance_orndenador_student3[[#This Row],[post-handle-timestamp]]-tester_performance_orndenador_student3[[#This Row],[pre-handle-timestamp]])/1000000</f>
        <v>0.91930000000000001</v>
      </c>
    </row>
    <row r="9228" spans="1:6" hidden="1" x14ac:dyDescent="0.3">
      <c r="A9228" t="s">
        <v>5</v>
      </c>
      <c r="B9228" t="s">
        <v>20</v>
      </c>
      <c r="C9228">
        <v>200</v>
      </c>
      <c r="D9228">
        <v>579515404371300</v>
      </c>
      <c r="E9228">
        <v>579515405341100</v>
      </c>
      <c r="F9228">
        <f>(tester_performance_orndenador_student3[[#This Row],[post-handle-timestamp]]-tester_performance_orndenador_student3[[#This Row],[pre-handle-timestamp]])/1000000</f>
        <v>0.9698</v>
      </c>
    </row>
    <row r="9229" spans="1:6" hidden="1" x14ac:dyDescent="0.3">
      <c r="A9229" t="s">
        <v>5</v>
      </c>
      <c r="B9229" t="s">
        <v>21</v>
      </c>
      <c r="C9229">
        <v>200</v>
      </c>
      <c r="D9229">
        <v>579515407813700</v>
      </c>
      <c r="E9229">
        <v>579515408805200</v>
      </c>
      <c r="F9229">
        <f>(tester_performance_orndenador_student3[[#This Row],[post-handle-timestamp]]-tester_performance_orndenador_student3[[#This Row],[pre-handle-timestamp]])/1000000</f>
        <v>0.99150000000000005</v>
      </c>
    </row>
    <row r="9230" spans="1:6" x14ac:dyDescent="0.3">
      <c r="A9230" t="s">
        <v>5</v>
      </c>
      <c r="B9230" t="s">
        <v>26</v>
      </c>
      <c r="C9230">
        <v>200</v>
      </c>
      <c r="D9230">
        <v>579515410137900</v>
      </c>
      <c r="E9230">
        <v>579515417932000</v>
      </c>
      <c r="F9230">
        <f>(tester_performance_orndenador_student3[[#This Row],[post-handle-timestamp]]-tester_performance_orndenador_student3[[#This Row],[pre-handle-timestamp]])/1000000</f>
        <v>7.7941000000000003</v>
      </c>
    </row>
    <row r="9231" spans="1:6" hidden="1" x14ac:dyDescent="0.3">
      <c r="A9231" t="s">
        <v>5</v>
      </c>
      <c r="B9231" t="s">
        <v>8</v>
      </c>
      <c r="C9231">
        <v>200</v>
      </c>
      <c r="D9231">
        <v>579516722834900</v>
      </c>
      <c r="E9231">
        <v>579516724171100</v>
      </c>
      <c r="F9231">
        <f>(tester_performance_orndenador_student3[[#This Row],[post-handle-timestamp]]-tester_performance_orndenador_student3[[#This Row],[pre-handle-timestamp]])/1000000</f>
        <v>1.3362000000000001</v>
      </c>
    </row>
    <row r="9232" spans="1:6" hidden="1" x14ac:dyDescent="0.3">
      <c r="A9232" t="s">
        <v>5</v>
      </c>
      <c r="B9232" t="s">
        <v>9</v>
      </c>
      <c r="C9232">
        <v>200</v>
      </c>
      <c r="D9232">
        <v>579516726269700</v>
      </c>
      <c r="E9232">
        <v>579516727444200</v>
      </c>
      <c r="F9232">
        <f>(tester_performance_orndenador_student3[[#This Row],[post-handle-timestamp]]-tester_performance_orndenador_student3[[#This Row],[pre-handle-timestamp]])/1000000</f>
        <v>1.1745000000000001</v>
      </c>
    </row>
    <row r="9233" spans="1:6" hidden="1" x14ac:dyDescent="0.3">
      <c r="A9233" t="s">
        <v>5</v>
      </c>
      <c r="B9233" t="s">
        <v>10</v>
      </c>
      <c r="C9233">
        <v>200</v>
      </c>
      <c r="D9233">
        <v>579516729784200</v>
      </c>
      <c r="E9233">
        <v>579516731316300</v>
      </c>
      <c r="F9233">
        <f>(tester_performance_orndenador_student3[[#This Row],[post-handle-timestamp]]-tester_performance_orndenador_student3[[#This Row],[pre-handle-timestamp]])/1000000</f>
        <v>1.5321</v>
      </c>
    </row>
    <row r="9234" spans="1:6" hidden="1" x14ac:dyDescent="0.3">
      <c r="A9234" t="s">
        <v>5</v>
      </c>
      <c r="B9234" t="s">
        <v>11</v>
      </c>
      <c r="C9234">
        <v>200</v>
      </c>
      <c r="D9234">
        <v>579516733039100</v>
      </c>
      <c r="E9234">
        <v>579516734205300</v>
      </c>
      <c r="F9234">
        <f>(tester_performance_orndenador_student3[[#This Row],[post-handle-timestamp]]-tester_performance_orndenador_student3[[#This Row],[pre-handle-timestamp]])/1000000</f>
        <v>1.1661999999999999</v>
      </c>
    </row>
    <row r="9235" spans="1:6" hidden="1" x14ac:dyDescent="0.3">
      <c r="A9235" t="s">
        <v>5</v>
      </c>
      <c r="B9235" t="s">
        <v>12</v>
      </c>
      <c r="C9235">
        <v>200</v>
      </c>
      <c r="D9235">
        <v>579516736041500</v>
      </c>
      <c r="E9235">
        <v>579516737178500</v>
      </c>
      <c r="F9235">
        <f>(tester_performance_orndenador_student3[[#This Row],[post-handle-timestamp]]-tester_performance_orndenador_student3[[#This Row],[pre-handle-timestamp]])/1000000</f>
        <v>1.137</v>
      </c>
    </row>
    <row r="9236" spans="1:6" hidden="1" x14ac:dyDescent="0.3">
      <c r="A9236" t="s">
        <v>5</v>
      </c>
      <c r="B9236" t="s">
        <v>13</v>
      </c>
      <c r="C9236">
        <v>200</v>
      </c>
      <c r="D9236">
        <v>579516739575900</v>
      </c>
      <c r="E9236">
        <v>579516741167600</v>
      </c>
      <c r="F9236">
        <f>(tester_performance_orndenador_student3[[#This Row],[post-handle-timestamp]]-tester_performance_orndenador_student3[[#This Row],[pre-handle-timestamp]])/1000000</f>
        <v>1.5916999999999999</v>
      </c>
    </row>
    <row r="9237" spans="1:6" hidden="1" x14ac:dyDescent="0.3">
      <c r="A9237" t="s">
        <v>5</v>
      </c>
      <c r="B9237" t="s">
        <v>14</v>
      </c>
      <c r="C9237">
        <v>200</v>
      </c>
      <c r="D9237">
        <v>579516742995900</v>
      </c>
      <c r="E9237">
        <v>579516744146800</v>
      </c>
      <c r="F9237">
        <f>(tester_performance_orndenador_student3[[#This Row],[post-handle-timestamp]]-tester_performance_orndenador_student3[[#This Row],[pre-handle-timestamp]])/1000000</f>
        <v>1.1509</v>
      </c>
    </row>
    <row r="9238" spans="1:6" hidden="1" x14ac:dyDescent="0.3">
      <c r="A9238" t="s">
        <v>5</v>
      </c>
      <c r="B9238" t="s">
        <v>15</v>
      </c>
      <c r="C9238">
        <v>200</v>
      </c>
      <c r="D9238">
        <v>579516745861300</v>
      </c>
      <c r="E9238">
        <v>579516747132900</v>
      </c>
      <c r="F9238">
        <f>(tester_performance_orndenador_student3[[#This Row],[post-handle-timestamp]]-tester_performance_orndenador_student3[[#This Row],[pre-handle-timestamp]])/1000000</f>
        <v>1.2716000000000001</v>
      </c>
    </row>
    <row r="9239" spans="1:6" hidden="1" x14ac:dyDescent="0.3">
      <c r="A9239" t="s">
        <v>5</v>
      </c>
      <c r="B9239" t="s">
        <v>16</v>
      </c>
      <c r="C9239">
        <v>200</v>
      </c>
      <c r="D9239">
        <v>579516749713800</v>
      </c>
      <c r="E9239">
        <v>579516751092200</v>
      </c>
      <c r="F9239">
        <f>(tester_performance_orndenador_student3[[#This Row],[post-handle-timestamp]]-tester_performance_orndenador_student3[[#This Row],[pre-handle-timestamp]])/1000000</f>
        <v>1.3784000000000001</v>
      </c>
    </row>
    <row r="9240" spans="1:6" hidden="1" x14ac:dyDescent="0.3">
      <c r="A9240" t="s">
        <v>5</v>
      </c>
      <c r="B9240" t="s">
        <v>17</v>
      </c>
      <c r="C9240">
        <v>200</v>
      </c>
      <c r="D9240">
        <v>579516753268100</v>
      </c>
      <c r="E9240">
        <v>579516754561900</v>
      </c>
      <c r="F9240">
        <f>(tester_performance_orndenador_student3[[#This Row],[post-handle-timestamp]]-tester_performance_orndenador_student3[[#This Row],[pre-handle-timestamp]])/1000000</f>
        <v>1.2938000000000001</v>
      </c>
    </row>
    <row r="9241" spans="1:6" hidden="1" x14ac:dyDescent="0.3">
      <c r="A9241" t="s">
        <v>5</v>
      </c>
      <c r="B9241" t="s">
        <v>18</v>
      </c>
      <c r="C9241">
        <v>200</v>
      </c>
      <c r="D9241">
        <v>579516756729200</v>
      </c>
      <c r="E9241">
        <v>579516757769800</v>
      </c>
      <c r="F9241">
        <f>(tester_performance_orndenador_student3[[#This Row],[post-handle-timestamp]]-tester_performance_orndenador_student3[[#This Row],[pre-handle-timestamp]])/1000000</f>
        <v>1.0406</v>
      </c>
    </row>
    <row r="9242" spans="1:6" hidden="1" x14ac:dyDescent="0.3">
      <c r="A9242" t="s">
        <v>5</v>
      </c>
      <c r="B9242" t="s">
        <v>19</v>
      </c>
      <c r="C9242">
        <v>200</v>
      </c>
      <c r="D9242">
        <v>579516759193400</v>
      </c>
      <c r="E9242">
        <v>579516760288100</v>
      </c>
      <c r="F9242">
        <f>(tester_performance_orndenador_student3[[#This Row],[post-handle-timestamp]]-tester_performance_orndenador_student3[[#This Row],[pre-handle-timestamp]])/1000000</f>
        <v>1.0947</v>
      </c>
    </row>
    <row r="9243" spans="1:6" hidden="1" x14ac:dyDescent="0.3">
      <c r="A9243" t="s">
        <v>5</v>
      </c>
      <c r="B9243" t="s">
        <v>20</v>
      </c>
      <c r="C9243">
        <v>200</v>
      </c>
      <c r="D9243">
        <v>579516761801500</v>
      </c>
      <c r="E9243">
        <v>579516762894100</v>
      </c>
      <c r="F9243">
        <f>(tester_performance_orndenador_student3[[#This Row],[post-handle-timestamp]]-tester_performance_orndenador_student3[[#This Row],[pre-handle-timestamp]])/1000000</f>
        <v>1.0926</v>
      </c>
    </row>
    <row r="9244" spans="1:6" hidden="1" x14ac:dyDescent="0.3">
      <c r="A9244" t="s">
        <v>5</v>
      </c>
      <c r="B9244" t="s">
        <v>21</v>
      </c>
      <c r="C9244">
        <v>200</v>
      </c>
      <c r="D9244">
        <v>579516765659000</v>
      </c>
      <c r="E9244">
        <v>579516767206000</v>
      </c>
      <c r="F9244">
        <f>(tester_performance_orndenador_student3[[#This Row],[post-handle-timestamp]]-tester_performance_orndenador_student3[[#This Row],[pre-handle-timestamp]])/1000000</f>
        <v>1.5469999999999999</v>
      </c>
    </row>
    <row r="9245" spans="1:6" hidden="1" x14ac:dyDescent="0.3">
      <c r="A9245" t="s">
        <v>5</v>
      </c>
      <c r="B9245" t="s">
        <v>27</v>
      </c>
      <c r="C9245">
        <v>200</v>
      </c>
      <c r="D9245">
        <v>579516769353200</v>
      </c>
      <c r="E9245">
        <v>579516770511000</v>
      </c>
      <c r="F9245">
        <f>(tester_performance_orndenador_student3[[#This Row],[post-handle-timestamp]]-tester_performance_orndenador_student3[[#This Row],[pre-handle-timestamp]])/1000000</f>
        <v>1.1577999999999999</v>
      </c>
    </row>
    <row r="9246" spans="1:6" x14ac:dyDescent="0.3">
      <c r="A9246" t="s">
        <v>5</v>
      </c>
      <c r="B9246" t="s">
        <v>28</v>
      </c>
      <c r="C9246">
        <v>200</v>
      </c>
      <c r="D9246">
        <v>579516773220700</v>
      </c>
      <c r="E9246">
        <v>579516782269900</v>
      </c>
      <c r="F9246">
        <f>(tester_performance_orndenador_student3[[#This Row],[post-handle-timestamp]]-tester_performance_orndenador_student3[[#This Row],[pre-handle-timestamp]])/1000000</f>
        <v>9.0492000000000008</v>
      </c>
    </row>
    <row r="9247" spans="1:6" hidden="1" x14ac:dyDescent="0.3">
      <c r="A9247" t="s">
        <v>5</v>
      </c>
      <c r="B9247" t="s">
        <v>8</v>
      </c>
      <c r="C9247">
        <v>200</v>
      </c>
      <c r="D9247">
        <v>579517062961300</v>
      </c>
      <c r="E9247">
        <v>579517064307100</v>
      </c>
      <c r="F9247">
        <f>(tester_performance_orndenador_student3[[#This Row],[post-handle-timestamp]]-tester_performance_orndenador_student3[[#This Row],[pre-handle-timestamp]])/1000000</f>
        <v>1.3458000000000001</v>
      </c>
    </row>
    <row r="9248" spans="1:6" hidden="1" x14ac:dyDescent="0.3">
      <c r="A9248" t="s">
        <v>5</v>
      </c>
      <c r="B9248" t="s">
        <v>9</v>
      </c>
      <c r="C9248">
        <v>200</v>
      </c>
      <c r="D9248">
        <v>579517065918500</v>
      </c>
      <c r="E9248">
        <v>579517067141500</v>
      </c>
      <c r="F9248">
        <f>(tester_performance_orndenador_student3[[#This Row],[post-handle-timestamp]]-tester_performance_orndenador_student3[[#This Row],[pre-handle-timestamp]])/1000000</f>
        <v>1.2230000000000001</v>
      </c>
    </row>
    <row r="9249" spans="1:6" hidden="1" x14ac:dyDescent="0.3">
      <c r="A9249" t="s">
        <v>5</v>
      </c>
      <c r="B9249" t="s">
        <v>11</v>
      </c>
      <c r="C9249">
        <v>200</v>
      </c>
      <c r="D9249">
        <v>579517069303100</v>
      </c>
      <c r="E9249">
        <v>579517070573500</v>
      </c>
      <c r="F9249">
        <f>(tester_performance_orndenador_student3[[#This Row],[post-handle-timestamp]]-tester_performance_orndenador_student3[[#This Row],[pre-handle-timestamp]])/1000000</f>
        <v>1.2704</v>
      </c>
    </row>
    <row r="9250" spans="1:6" hidden="1" x14ac:dyDescent="0.3">
      <c r="A9250" t="s">
        <v>5</v>
      </c>
      <c r="B9250" t="s">
        <v>12</v>
      </c>
      <c r="C9250">
        <v>200</v>
      </c>
      <c r="D9250">
        <v>579517072040500</v>
      </c>
      <c r="E9250">
        <v>579517073180400</v>
      </c>
      <c r="F9250">
        <f>(tester_performance_orndenador_student3[[#This Row],[post-handle-timestamp]]-tester_performance_orndenador_student3[[#This Row],[pre-handle-timestamp]])/1000000</f>
        <v>1.1398999999999999</v>
      </c>
    </row>
    <row r="9251" spans="1:6" hidden="1" x14ac:dyDescent="0.3">
      <c r="A9251" t="s">
        <v>5</v>
      </c>
      <c r="B9251" t="s">
        <v>13</v>
      </c>
      <c r="C9251">
        <v>200</v>
      </c>
      <c r="D9251">
        <v>579517074802000</v>
      </c>
      <c r="E9251">
        <v>579517075835100</v>
      </c>
      <c r="F9251">
        <f>(tester_performance_orndenador_student3[[#This Row],[post-handle-timestamp]]-tester_performance_orndenador_student3[[#This Row],[pre-handle-timestamp]])/1000000</f>
        <v>1.0330999999999999</v>
      </c>
    </row>
    <row r="9252" spans="1:6" hidden="1" x14ac:dyDescent="0.3">
      <c r="A9252" t="s">
        <v>5</v>
      </c>
      <c r="B9252" t="s">
        <v>14</v>
      </c>
      <c r="C9252">
        <v>200</v>
      </c>
      <c r="D9252">
        <v>579517077314200</v>
      </c>
      <c r="E9252">
        <v>579517078351200</v>
      </c>
      <c r="F9252">
        <f>(tester_performance_orndenador_student3[[#This Row],[post-handle-timestamp]]-tester_performance_orndenador_student3[[#This Row],[pre-handle-timestamp]])/1000000</f>
        <v>1.0369999999999999</v>
      </c>
    </row>
    <row r="9253" spans="1:6" hidden="1" x14ac:dyDescent="0.3">
      <c r="A9253" t="s">
        <v>5</v>
      </c>
      <c r="B9253" t="s">
        <v>15</v>
      </c>
      <c r="C9253">
        <v>200</v>
      </c>
      <c r="D9253">
        <v>579517079916500</v>
      </c>
      <c r="E9253">
        <v>579517081078100</v>
      </c>
      <c r="F9253">
        <f>(tester_performance_orndenador_student3[[#This Row],[post-handle-timestamp]]-tester_performance_orndenador_student3[[#This Row],[pre-handle-timestamp]])/1000000</f>
        <v>1.1616</v>
      </c>
    </row>
    <row r="9254" spans="1:6" hidden="1" x14ac:dyDescent="0.3">
      <c r="A9254" t="s">
        <v>5</v>
      </c>
      <c r="B9254" t="s">
        <v>10</v>
      </c>
      <c r="C9254">
        <v>200</v>
      </c>
      <c r="D9254">
        <v>579517083515200</v>
      </c>
      <c r="E9254">
        <v>579517084772200</v>
      </c>
      <c r="F9254">
        <f>(tester_performance_orndenador_student3[[#This Row],[post-handle-timestamp]]-tester_performance_orndenador_student3[[#This Row],[pre-handle-timestamp]])/1000000</f>
        <v>1.2569999999999999</v>
      </c>
    </row>
    <row r="9255" spans="1:6" hidden="1" x14ac:dyDescent="0.3">
      <c r="A9255" t="s">
        <v>5</v>
      </c>
      <c r="B9255" t="s">
        <v>16</v>
      </c>
      <c r="C9255">
        <v>200</v>
      </c>
      <c r="D9255">
        <v>579517086451600</v>
      </c>
      <c r="E9255">
        <v>579517087569500</v>
      </c>
      <c r="F9255">
        <f>(tester_performance_orndenador_student3[[#This Row],[post-handle-timestamp]]-tester_performance_orndenador_student3[[#This Row],[pre-handle-timestamp]])/1000000</f>
        <v>1.1178999999999999</v>
      </c>
    </row>
    <row r="9256" spans="1:6" hidden="1" x14ac:dyDescent="0.3">
      <c r="A9256" t="s">
        <v>5</v>
      </c>
      <c r="B9256" t="s">
        <v>17</v>
      </c>
      <c r="C9256">
        <v>200</v>
      </c>
      <c r="D9256">
        <v>579517089376300</v>
      </c>
      <c r="E9256">
        <v>579517090434500</v>
      </c>
      <c r="F9256">
        <f>(tester_performance_orndenador_student3[[#This Row],[post-handle-timestamp]]-tester_performance_orndenador_student3[[#This Row],[pre-handle-timestamp]])/1000000</f>
        <v>1.0582</v>
      </c>
    </row>
    <row r="9257" spans="1:6" hidden="1" x14ac:dyDescent="0.3">
      <c r="A9257" t="s">
        <v>5</v>
      </c>
      <c r="B9257" t="s">
        <v>18</v>
      </c>
      <c r="C9257">
        <v>200</v>
      </c>
      <c r="D9257">
        <v>579517092762600</v>
      </c>
      <c r="E9257">
        <v>579517093768300</v>
      </c>
      <c r="F9257">
        <f>(tester_performance_orndenador_student3[[#This Row],[post-handle-timestamp]]-tester_performance_orndenador_student3[[#This Row],[pre-handle-timestamp]])/1000000</f>
        <v>1.0057</v>
      </c>
    </row>
    <row r="9258" spans="1:6" hidden="1" x14ac:dyDescent="0.3">
      <c r="A9258" t="s">
        <v>5</v>
      </c>
      <c r="B9258" t="s">
        <v>19</v>
      </c>
      <c r="C9258">
        <v>200</v>
      </c>
      <c r="D9258">
        <v>579517095104500</v>
      </c>
      <c r="E9258">
        <v>579517096072700</v>
      </c>
      <c r="F9258">
        <f>(tester_performance_orndenador_student3[[#This Row],[post-handle-timestamp]]-tester_performance_orndenador_student3[[#This Row],[pre-handle-timestamp]])/1000000</f>
        <v>0.96819999999999995</v>
      </c>
    </row>
    <row r="9259" spans="1:6" hidden="1" x14ac:dyDescent="0.3">
      <c r="A9259" t="s">
        <v>5</v>
      </c>
      <c r="B9259" t="s">
        <v>20</v>
      </c>
      <c r="C9259">
        <v>200</v>
      </c>
      <c r="D9259">
        <v>579517097388700</v>
      </c>
      <c r="E9259">
        <v>579517098359500</v>
      </c>
      <c r="F9259">
        <f>(tester_performance_orndenador_student3[[#This Row],[post-handle-timestamp]]-tester_performance_orndenador_student3[[#This Row],[pre-handle-timestamp]])/1000000</f>
        <v>0.9708</v>
      </c>
    </row>
    <row r="9260" spans="1:6" hidden="1" x14ac:dyDescent="0.3">
      <c r="A9260" t="s">
        <v>5</v>
      </c>
      <c r="B9260" t="s">
        <v>21</v>
      </c>
      <c r="C9260">
        <v>200</v>
      </c>
      <c r="D9260">
        <v>579517100854500</v>
      </c>
      <c r="E9260">
        <v>579517101905500</v>
      </c>
      <c r="F9260">
        <f>(tester_performance_orndenador_student3[[#This Row],[post-handle-timestamp]]-tester_performance_orndenador_student3[[#This Row],[pre-handle-timestamp]])/1000000</f>
        <v>1.0509999999999999</v>
      </c>
    </row>
    <row r="9261" spans="1:6" x14ac:dyDescent="0.3">
      <c r="A9261" t="s">
        <v>5</v>
      </c>
      <c r="B9261" t="s">
        <v>26</v>
      </c>
      <c r="C9261">
        <v>200</v>
      </c>
      <c r="D9261">
        <v>579517103368100</v>
      </c>
      <c r="E9261">
        <v>579517111837700</v>
      </c>
      <c r="F9261">
        <f>(tester_performance_orndenador_student3[[#This Row],[post-handle-timestamp]]-tester_performance_orndenador_student3[[#This Row],[pre-handle-timestamp]])/1000000</f>
        <v>8.4695999999999998</v>
      </c>
    </row>
    <row r="9262" spans="1:6" hidden="1" x14ac:dyDescent="0.3">
      <c r="A9262" t="s">
        <v>5</v>
      </c>
      <c r="B9262" t="s">
        <v>8</v>
      </c>
      <c r="C9262">
        <v>200</v>
      </c>
      <c r="D9262">
        <v>579518218847700</v>
      </c>
      <c r="E9262">
        <v>579518220079600</v>
      </c>
      <c r="F9262">
        <f>(tester_performance_orndenador_student3[[#This Row],[post-handle-timestamp]]-tester_performance_orndenador_student3[[#This Row],[pre-handle-timestamp]])/1000000</f>
        <v>1.2319</v>
      </c>
    </row>
    <row r="9263" spans="1:6" hidden="1" x14ac:dyDescent="0.3">
      <c r="A9263" t="s">
        <v>5</v>
      </c>
      <c r="B9263" t="s">
        <v>9</v>
      </c>
      <c r="C9263">
        <v>200</v>
      </c>
      <c r="D9263">
        <v>579518221831000</v>
      </c>
      <c r="E9263">
        <v>579518223948800</v>
      </c>
      <c r="F9263">
        <f>(tester_performance_orndenador_student3[[#This Row],[post-handle-timestamp]]-tester_performance_orndenador_student3[[#This Row],[pre-handle-timestamp]])/1000000</f>
        <v>2.1177999999999999</v>
      </c>
    </row>
    <row r="9264" spans="1:6" hidden="1" x14ac:dyDescent="0.3">
      <c r="A9264" t="s">
        <v>5</v>
      </c>
      <c r="B9264" t="s">
        <v>11</v>
      </c>
      <c r="C9264">
        <v>200</v>
      </c>
      <c r="D9264">
        <v>579518226026600</v>
      </c>
      <c r="E9264">
        <v>579518227038100</v>
      </c>
      <c r="F9264">
        <f>(tester_performance_orndenador_student3[[#This Row],[post-handle-timestamp]]-tester_performance_orndenador_student3[[#This Row],[pre-handle-timestamp]])/1000000</f>
        <v>1.0115000000000001</v>
      </c>
    </row>
    <row r="9265" spans="1:6" hidden="1" x14ac:dyDescent="0.3">
      <c r="A9265" t="s">
        <v>5</v>
      </c>
      <c r="B9265" t="s">
        <v>12</v>
      </c>
      <c r="C9265">
        <v>200</v>
      </c>
      <c r="D9265">
        <v>579518228364300</v>
      </c>
      <c r="E9265">
        <v>579518229368100</v>
      </c>
      <c r="F9265">
        <f>(tester_performance_orndenador_student3[[#This Row],[post-handle-timestamp]]-tester_performance_orndenador_student3[[#This Row],[pre-handle-timestamp]])/1000000</f>
        <v>1.0038</v>
      </c>
    </row>
    <row r="9266" spans="1:6" hidden="1" x14ac:dyDescent="0.3">
      <c r="A9266" t="s">
        <v>5</v>
      </c>
      <c r="B9266" t="s">
        <v>13</v>
      </c>
      <c r="C9266">
        <v>200</v>
      </c>
      <c r="D9266">
        <v>579518230858900</v>
      </c>
      <c r="E9266">
        <v>579518231819000</v>
      </c>
      <c r="F9266">
        <f>(tester_performance_orndenador_student3[[#This Row],[post-handle-timestamp]]-tester_performance_orndenador_student3[[#This Row],[pre-handle-timestamp]])/1000000</f>
        <v>0.96009999999999995</v>
      </c>
    </row>
    <row r="9267" spans="1:6" hidden="1" x14ac:dyDescent="0.3">
      <c r="A9267" t="s">
        <v>5</v>
      </c>
      <c r="B9267" t="s">
        <v>14</v>
      </c>
      <c r="C9267">
        <v>200</v>
      </c>
      <c r="D9267">
        <v>579518233203200</v>
      </c>
      <c r="E9267">
        <v>579518234238700</v>
      </c>
      <c r="F9267">
        <f>(tester_performance_orndenador_student3[[#This Row],[post-handle-timestamp]]-tester_performance_orndenador_student3[[#This Row],[pre-handle-timestamp]])/1000000</f>
        <v>1.0355000000000001</v>
      </c>
    </row>
    <row r="9268" spans="1:6" hidden="1" x14ac:dyDescent="0.3">
      <c r="A9268" t="s">
        <v>5</v>
      </c>
      <c r="B9268" t="s">
        <v>15</v>
      </c>
      <c r="C9268">
        <v>200</v>
      </c>
      <c r="D9268">
        <v>579518235788300</v>
      </c>
      <c r="E9268">
        <v>579518236772200</v>
      </c>
      <c r="F9268">
        <f>(tester_performance_orndenador_student3[[#This Row],[post-handle-timestamp]]-tester_performance_orndenador_student3[[#This Row],[pre-handle-timestamp]])/1000000</f>
        <v>0.9839</v>
      </c>
    </row>
    <row r="9269" spans="1:6" hidden="1" x14ac:dyDescent="0.3">
      <c r="A9269" t="s">
        <v>5</v>
      </c>
      <c r="B9269" t="s">
        <v>10</v>
      </c>
      <c r="C9269">
        <v>200</v>
      </c>
      <c r="D9269">
        <v>579518238962500</v>
      </c>
      <c r="E9269">
        <v>579518240254500</v>
      </c>
      <c r="F9269">
        <f>(tester_performance_orndenador_student3[[#This Row],[post-handle-timestamp]]-tester_performance_orndenador_student3[[#This Row],[pre-handle-timestamp]])/1000000</f>
        <v>1.292</v>
      </c>
    </row>
    <row r="9270" spans="1:6" hidden="1" x14ac:dyDescent="0.3">
      <c r="A9270" t="s">
        <v>5</v>
      </c>
      <c r="B9270" t="s">
        <v>16</v>
      </c>
      <c r="C9270">
        <v>200</v>
      </c>
      <c r="D9270">
        <v>579518242503800</v>
      </c>
      <c r="E9270">
        <v>579518243860000</v>
      </c>
      <c r="F9270">
        <f>(tester_performance_orndenador_student3[[#This Row],[post-handle-timestamp]]-tester_performance_orndenador_student3[[#This Row],[pre-handle-timestamp]])/1000000</f>
        <v>1.3562000000000001</v>
      </c>
    </row>
    <row r="9271" spans="1:6" hidden="1" x14ac:dyDescent="0.3">
      <c r="A9271" t="s">
        <v>5</v>
      </c>
      <c r="B9271" t="s">
        <v>17</v>
      </c>
      <c r="C9271">
        <v>200</v>
      </c>
      <c r="D9271">
        <v>579518246002100</v>
      </c>
      <c r="E9271">
        <v>579518247130800</v>
      </c>
      <c r="F9271">
        <f>(tester_performance_orndenador_student3[[#This Row],[post-handle-timestamp]]-tester_performance_orndenador_student3[[#This Row],[pre-handle-timestamp]])/1000000</f>
        <v>1.1287</v>
      </c>
    </row>
    <row r="9272" spans="1:6" hidden="1" x14ac:dyDescent="0.3">
      <c r="A9272" t="s">
        <v>5</v>
      </c>
      <c r="B9272" t="s">
        <v>18</v>
      </c>
      <c r="C9272">
        <v>200</v>
      </c>
      <c r="D9272">
        <v>579518249270900</v>
      </c>
      <c r="E9272">
        <v>579518250419700</v>
      </c>
      <c r="F9272">
        <f>(tester_performance_orndenador_student3[[#This Row],[post-handle-timestamp]]-tester_performance_orndenador_student3[[#This Row],[pre-handle-timestamp]])/1000000</f>
        <v>1.1488</v>
      </c>
    </row>
    <row r="9273" spans="1:6" hidden="1" x14ac:dyDescent="0.3">
      <c r="A9273" t="s">
        <v>5</v>
      </c>
      <c r="B9273" t="s">
        <v>19</v>
      </c>
      <c r="C9273">
        <v>200</v>
      </c>
      <c r="D9273">
        <v>579518253005500</v>
      </c>
      <c r="E9273">
        <v>579518254122600</v>
      </c>
      <c r="F9273">
        <f>(tester_performance_orndenador_student3[[#This Row],[post-handle-timestamp]]-tester_performance_orndenador_student3[[#This Row],[pre-handle-timestamp]])/1000000</f>
        <v>1.1171</v>
      </c>
    </row>
    <row r="9274" spans="1:6" hidden="1" x14ac:dyDescent="0.3">
      <c r="A9274" t="s">
        <v>5</v>
      </c>
      <c r="B9274" t="s">
        <v>20</v>
      </c>
      <c r="C9274">
        <v>200</v>
      </c>
      <c r="D9274">
        <v>579518255539000</v>
      </c>
      <c r="E9274">
        <v>579518256578200</v>
      </c>
      <c r="F9274">
        <f>(tester_performance_orndenador_student3[[#This Row],[post-handle-timestamp]]-tester_performance_orndenador_student3[[#This Row],[pre-handle-timestamp]])/1000000</f>
        <v>1.0391999999999999</v>
      </c>
    </row>
    <row r="9275" spans="1:6" hidden="1" x14ac:dyDescent="0.3">
      <c r="A9275" t="s">
        <v>5</v>
      </c>
      <c r="B9275" t="s">
        <v>21</v>
      </c>
      <c r="C9275">
        <v>200</v>
      </c>
      <c r="D9275">
        <v>579518258965800</v>
      </c>
      <c r="E9275">
        <v>579518259823300</v>
      </c>
      <c r="F9275">
        <f>(tester_performance_orndenador_student3[[#This Row],[post-handle-timestamp]]-tester_performance_orndenador_student3[[#This Row],[pre-handle-timestamp]])/1000000</f>
        <v>0.85750000000000004</v>
      </c>
    </row>
    <row r="9276" spans="1:6" hidden="1" x14ac:dyDescent="0.3">
      <c r="A9276" t="s">
        <v>5</v>
      </c>
      <c r="B9276" t="s">
        <v>27</v>
      </c>
      <c r="C9276">
        <v>200</v>
      </c>
      <c r="D9276">
        <v>579518261596600</v>
      </c>
      <c r="E9276">
        <v>579518263110400</v>
      </c>
      <c r="F9276">
        <f>(tester_performance_orndenador_student3[[#This Row],[post-handle-timestamp]]-tester_performance_orndenador_student3[[#This Row],[pre-handle-timestamp]])/1000000</f>
        <v>1.5138</v>
      </c>
    </row>
    <row r="9277" spans="1:6" x14ac:dyDescent="0.3">
      <c r="A9277" t="s">
        <v>5</v>
      </c>
      <c r="B9277" t="s">
        <v>28</v>
      </c>
      <c r="C9277">
        <v>200</v>
      </c>
      <c r="D9277">
        <v>579518265317600</v>
      </c>
      <c r="E9277">
        <v>579518274060600</v>
      </c>
      <c r="F9277">
        <f>(tester_performance_orndenador_student3[[#This Row],[post-handle-timestamp]]-tester_performance_orndenador_student3[[#This Row],[pre-handle-timestamp]])/1000000</f>
        <v>8.7430000000000003</v>
      </c>
    </row>
    <row r="9278" spans="1:6" hidden="1" x14ac:dyDescent="0.3">
      <c r="A9278" t="s">
        <v>5</v>
      </c>
      <c r="B9278" t="s">
        <v>8</v>
      </c>
      <c r="C9278">
        <v>200</v>
      </c>
      <c r="D9278">
        <v>579518506186300</v>
      </c>
      <c r="E9278">
        <v>579518507362800</v>
      </c>
      <c r="F9278">
        <f>(tester_performance_orndenador_student3[[#This Row],[post-handle-timestamp]]-tester_performance_orndenador_student3[[#This Row],[pre-handle-timestamp]])/1000000</f>
        <v>1.1765000000000001</v>
      </c>
    </row>
    <row r="9279" spans="1:6" hidden="1" x14ac:dyDescent="0.3">
      <c r="A9279" t="s">
        <v>5</v>
      </c>
      <c r="B9279" t="s">
        <v>9</v>
      </c>
      <c r="C9279">
        <v>200</v>
      </c>
      <c r="D9279">
        <v>579518509259300</v>
      </c>
      <c r="E9279">
        <v>579518510637700</v>
      </c>
      <c r="F9279">
        <f>(tester_performance_orndenador_student3[[#This Row],[post-handle-timestamp]]-tester_performance_orndenador_student3[[#This Row],[pre-handle-timestamp]])/1000000</f>
        <v>1.3784000000000001</v>
      </c>
    </row>
    <row r="9280" spans="1:6" hidden="1" x14ac:dyDescent="0.3">
      <c r="A9280" t="s">
        <v>5</v>
      </c>
      <c r="B9280" t="s">
        <v>11</v>
      </c>
      <c r="C9280">
        <v>200</v>
      </c>
      <c r="D9280">
        <v>579518512517300</v>
      </c>
      <c r="E9280">
        <v>579518513616700</v>
      </c>
      <c r="F9280">
        <f>(tester_performance_orndenador_student3[[#This Row],[post-handle-timestamp]]-tester_performance_orndenador_student3[[#This Row],[pre-handle-timestamp]])/1000000</f>
        <v>1.0993999999999999</v>
      </c>
    </row>
    <row r="9281" spans="1:6" hidden="1" x14ac:dyDescent="0.3">
      <c r="A9281" t="s">
        <v>5</v>
      </c>
      <c r="B9281" t="s">
        <v>12</v>
      </c>
      <c r="C9281">
        <v>200</v>
      </c>
      <c r="D9281">
        <v>579518514882500</v>
      </c>
      <c r="E9281">
        <v>579518515921800</v>
      </c>
      <c r="F9281">
        <f>(tester_performance_orndenador_student3[[#This Row],[post-handle-timestamp]]-tester_performance_orndenador_student3[[#This Row],[pre-handle-timestamp]])/1000000</f>
        <v>1.0392999999999999</v>
      </c>
    </row>
    <row r="9282" spans="1:6" hidden="1" x14ac:dyDescent="0.3">
      <c r="A9282" t="s">
        <v>5</v>
      </c>
      <c r="B9282" t="s">
        <v>13</v>
      </c>
      <c r="C9282">
        <v>200</v>
      </c>
      <c r="D9282">
        <v>579518517519000</v>
      </c>
      <c r="E9282">
        <v>579518518595500</v>
      </c>
      <c r="F9282">
        <f>(tester_performance_orndenador_student3[[#This Row],[post-handle-timestamp]]-tester_performance_orndenador_student3[[#This Row],[pre-handle-timestamp]])/1000000</f>
        <v>1.0765</v>
      </c>
    </row>
    <row r="9283" spans="1:6" hidden="1" x14ac:dyDescent="0.3">
      <c r="A9283" t="s">
        <v>5</v>
      </c>
      <c r="B9283" t="s">
        <v>14</v>
      </c>
      <c r="C9283">
        <v>200</v>
      </c>
      <c r="D9283">
        <v>579518519959800</v>
      </c>
      <c r="E9283">
        <v>579518521006800</v>
      </c>
      <c r="F9283">
        <f>(tester_performance_orndenador_student3[[#This Row],[post-handle-timestamp]]-tester_performance_orndenador_student3[[#This Row],[pre-handle-timestamp]])/1000000</f>
        <v>1.0469999999999999</v>
      </c>
    </row>
    <row r="9284" spans="1:6" hidden="1" x14ac:dyDescent="0.3">
      <c r="A9284" t="s">
        <v>5</v>
      </c>
      <c r="B9284" t="s">
        <v>15</v>
      </c>
      <c r="C9284">
        <v>200</v>
      </c>
      <c r="D9284">
        <v>579518522533500</v>
      </c>
      <c r="E9284">
        <v>579518524097800</v>
      </c>
      <c r="F9284">
        <f>(tester_performance_orndenador_student3[[#This Row],[post-handle-timestamp]]-tester_performance_orndenador_student3[[#This Row],[pre-handle-timestamp]])/1000000</f>
        <v>1.5643</v>
      </c>
    </row>
    <row r="9285" spans="1:6" hidden="1" x14ac:dyDescent="0.3">
      <c r="A9285" t="s">
        <v>5</v>
      </c>
      <c r="B9285" t="s">
        <v>10</v>
      </c>
      <c r="C9285">
        <v>200</v>
      </c>
      <c r="D9285">
        <v>579518526296800</v>
      </c>
      <c r="E9285">
        <v>579518527320500</v>
      </c>
      <c r="F9285">
        <f>(tester_performance_orndenador_student3[[#This Row],[post-handle-timestamp]]-tester_performance_orndenador_student3[[#This Row],[pre-handle-timestamp]])/1000000</f>
        <v>1.0237000000000001</v>
      </c>
    </row>
    <row r="9286" spans="1:6" hidden="1" x14ac:dyDescent="0.3">
      <c r="A9286" t="s">
        <v>5</v>
      </c>
      <c r="B9286" t="s">
        <v>16</v>
      </c>
      <c r="C9286">
        <v>200</v>
      </c>
      <c r="D9286">
        <v>579518528870400</v>
      </c>
      <c r="E9286">
        <v>579518530290700</v>
      </c>
      <c r="F9286">
        <f>(tester_performance_orndenador_student3[[#This Row],[post-handle-timestamp]]-tester_performance_orndenador_student3[[#This Row],[pre-handle-timestamp]])/1000000</f>
        <v>1.4202999999999999</v>
      </c>
    </row>
    <row r="9287" spans="1:6" hidden="1" x14ac:dyDescent="0.3">
      <c r="A9287" t="s">
        <v>5</v>
      </c>
      <c r="B9287" t="s">
        <v>17</v>
      </c>
      <c r="C9287">
        <v>200</v>
      </c>
      <c r="D9287">
        <v>579518532144500</v>
      </c>
      <c r="E9287">
        <v>579518533077100</v>
      </c>
      <c r="F9287">
        <f>(tester_performance_orndenador_student3[[#This Row],[post-handle-timestamp]]-tester_performance_orndenador_student3[[#This Row],[pre-handle-timestamp]])/1000000</f>
        <v>0.93259999999999998</v>
      </c>
    </row>
    <row r="9288" spans="1:6" hidden="1" x14ac:dyDescent="0.3">
      <c r="A9288" t="s">
        <v>5</v>
      </c>
      <c r="B9288" t="s">
        <v>18</v>
      </c>
      <c r="C9288">
        <v>200</v>
      </c>
      <c r="D9288">
        <v>579518535122400</v>
      </c>
      <c r="E9288">
        <v>579518536162400</v>
      </c>
      <c r="F9288">
        <f>(tester_performance_orndenador_student3[[#This Row],[post-handle-timestamp]]-tester_performance_orndenador_student3[[#This Row],[pre-handle-timestamp]])/1000000</f>
        <v>1.04</v>
      </c>
    </row>
    <row r="9289" spans="1:6" hidden="1" x14ac:dyDescent="0.3">
      <c r="A9289" t="s">
        <v>5</v>
      </c>
      <c r="B9289" t="s">
        <v>19</v>
      </c>
      <c r="C9289">
        <v>200</v>
      </c>
      <c r="D9289">
        <v>579518537813600</v>
      </c>
      <c r="E9289">
        <v>579518539662000</v>
      </c>
      <c r="F9289">
        <f>(tester_performance_orndenador_student3[[#This Row],[post-handle-timestamp]]-tester_performance_orndenador_student3[[#This Row],[pre-handle-timestamp]])/1000000</f>
        <v>1.8484</v>
      </c>
    </row>
    <row r="9290" spans="1:6" hidden="1" x14ac:dyDescent="0.3">
      <c r="A9290" t="s">
        <v>5</v>
      </c>
      <c r="B9290" t="s">
        <v>20</v>
      </c>
      <c r="C9290">
        <v>200</v>
      </c>
      <c r="D9290">
        <v>579518542076400</v>
      </c>
      <c r="E9290">
        <v>579518543873900</v>
      </c>
      <c r="F9290">
        <f>(tester_performance_orndenador_student3[[#This Row],[post-handle-timestamp]]-tester_performance_orndenador_student3[[#This Row],[pre-handle-timestamp]])/1000000</f>
        <v>1.7975000000000001</v>
      </c>
    </row>
    <row r="9291" spans="1:6" hidden="1" x14ac:dyDescent="0.3">
      <c r="A9291" t="s">
        <v>5</v>
      </c>
      <c r="B9291" t="s">
        <v>21</v>
      </c>
      <c r="C9291">
        <v>200</v>
      </c>
      <c r="D9291">
        <v>579518546466300</v>
      </c>
      <c r="E9291">
        <v>579518547503100</v>
      </c>
      <c r="F9291">
        <f>(tester_performance_orndenador_student3[[#This Row],[post-handle-timestamp]]-tester_performance_orndenador_student3[[#This Row],[pre-handle-timestamp]])/1000000</f>
        <v>1.0367999999999999</v>
      </c>
    </row>
    <row r="9292" spans="1:6" x14ac:dyDescent="0.3">
      <c r="A9292" t="s">
        <v>5</v>
      </c>
      <c r="B9292" t="s">
        <v>26</v>
      </c>
      <c r="C9292">
        <v>200</v>
      </c>
      <c r="D9292">
        <v>579518549316600</v>
      </c>
      <c r="E9292">
        <v>579518559709800</v>
      </c>
      <c r="F9292">
        <f>(tester_performance_orndenador_student3[[#This Row],[post-handle-timestamp]]-tester_performance_orndenador_student3[[#This Row],[pre-handle-timestamp]])/1000000</f>
        <v>10.3932</v>
      </c>
    </row>
    <row r="9293" spans="1:6" hidden="1" x14ac:dyDescent="0.3">
      <c r="A9293" t="s">
        <v>5</v>
      </c>
      <c r="B9293" t="s">
        <v>8</v>
      </c>
      <c r="C9293">
        <v>200</v>
      </c>
      <c r="D9293">
        <v>579519665063000</v>
      </c>
      <c r="E9293">
        <v>579519666648100</v>
      </c>
      <c r="F9293">
        <f>(tester_performance_orndenador_student3[[#This Row],[post-handle-timestamp]]-tester_performance_orndenador_student3[[#This Row],[pre-handle-timestamp]])/1000000</f>
        <v>1.5851</v>
      </c>
    </row>
    <row r="9294" spans="1:6" hidden="1" x14ac:dyDescent="0.3">
      <c r="A9294" t="s">
        <v>5</v>
      </c>
      <c r="B9294" t="s">
        <v>9</v>
      </c>
      <c r="C9294">
        <v>200</v>
      </c>
      <c r="D9294">
        <v>579519670384000</v>
      </c>
      <c r="E9294">
        <v>579519671934000</v>
      </c>
      <c r="F9294">
        <f>(tester_performance_orndenador_student3[[#This Row],[post-handle-timestamp]]-tester_performance_orndenador_student3[[#This Row],[pre-handle-timestamp]])/1000000</f>
        <v>1.55</v>
      </c>
    </row>
    <row r="9295" spans="1:6" hidden="1" x14ac:dyDescent="0.3">
      <c r="A9295" t="s">
        <v>5</v>
      </c>
      <c r="B9295" t="s">
        <v>11</v>
      </c>
      <c r="C9295">
        <v>200</v>
      </c>
      <c r="D9295">
        <v>579519674727200</v>
      </c>
      <c r="E9295">
        <v>579519676308200</v>
      </c>
      <c r="F9295">
        <f>(tester_performance_orndenador_student3[[#This Row],[post-handle-timestamp]]-tester_performance_orndenador_student3[[#This Row],[pre-handle-timestamp]])/1000000</f>
        <v>1.581</v>
      </c>
    </row>
    <row r="9296" spans="1:6" hidden="1" x14ac:dyDescent="0.3">
      <c r="A9296" t="s">
        <v>5</v>
      </c>
      <c r="B9296" t="s">
        <v>12</v>
      </c>
      <c r="C9296">
        <v>200</v>
      </c>
      <c r="D9296">
        <v>579519678312300</v>
      </c>
      <c r="E9296">
        <v>579519680147600</v>
      </c>
      <c r="F9296">
        <f>(tester_performance_orndenador_student3[[#This Row],[post-handle-timestamp]]-tester_performance_orndenador_student3[[#This Row],[pre-handle-timestamp]])/1000000</f>
        <v>1.8352999999999999</v>
      </c>
    </row>
    <row r="9297" spans="1:6" hidden="1" x14ac:dyDescent="0.3">
      <c r="A9297" t="s">
        <v>5</v>
      </c>
      <c r="B9297" t="s">
        <v>13</v>
      </c>
      <c r="C9297">
        <v>200</v>
      </c>
      <c r="D9297">
        <v>579519683241200</v>
      </c>
      <c r="E9297">
        <v>579519686555900</v>
      </c>
      <c r="F9297">
        <f>(tester_performance_orndenador_student3[[#This Row],[post-handle-timestamp]]-tester_performance_orndenador_student3[[#This Row],[pre-handle-timestamp]])/1000000</f>
        <v>3.3147000000000002</v>
      </c>
    </row>
    <row r="9298" spans="1:6" hidden="1" x14ac:dyDescent="0.3">
      <c r="A9298" t="s">
        <v>5</v>
      </c>
      <c r="B9298" t="s">
        <v>14</v>
      </c>
      <c r="C9298">
        <v>200</v>
      </c>
      <c r="D9298">
        <v>579519689156800</v>
      </c>
      <c r="E9298">
        <v>579519690890000</v>
      </c>
      <c r="F9298">
        <f>(tester_performance_orndenador_student3[[#This Row],[post-handle-timestamp]]-tester_performance_orndenador_student3[[#This Row],[pre-handle-timestamp]])/1000000</f>
        <v>1.7332000000000001</v>
      </c>
    </row>
    <row r="9299" spans="1:6" hidden="1" x14ac:dyDescent="0.3">
      <c r="A9299" t="s">
        <v>5</v>
      </c>
      <c r="B9299" t="s">
        <v>15</v>
      </c>
      <c r="C9299">
        <v>200</v>
      </c>
      <c r="D9299">
        <v>579519693334700</v>
      </c>
      <c r="E9299">
        <v>579519694590000</v>
      </c>
      <c r="F9299">
        <f>(tester_performance_orndenador_student3[[#This Row],[post-handle-timestamp]]-tester_performance_orndenador_student3[[#This Row],[pre-handle-timestamp]])/1000000</f>
        <v>1.2553000000000001</v>
      </c>
    </row>
    <row r="9300" spans="1:6" hidden="1" x14ac:dyDescent="0.3">
      <c r="A9300" t="s">
        <v>5</v>
      </c>
      <c r="B9300" t="s">
        <v>10</v>
      </c>
      <c r="C9300">
        <v>200</v>
      </c>
      <c r="D9300">
        <v>579519697548900</v>
      </c>
      <c r="E9300">
        <v>579519699105900</v>
      </c>
      <c r="F9300">
        <f>(tester_performance_orndenador_student3[[#This Row],[post-handle-timestamp]]-tester_performance_orndenador_student3[[#This Row],[pre-handle-timestamp]])/1000000</f>
        <v>1.5569999999999999</v>
      </c>
    </row>
    <row r="9301" spans="1:6" hidden="1" x14ac:dyDescent="0.3">
      <c r="A9301" t="s">
        <v>5</v>
      </c>
      <c r="B9301" t="s">
        <v>16</v>
      </c>
      <c r="C9301">
        <v>200</v>
      </c>
      <c r="D9301">
        <v>579519703043800</v>
      </c>
      <c r="E9301">
        <v>579519704571400</v>
      </c>
      <c r="F9301">
        <f>(tester_performance_orndenador_student3[[#This Row],[post-handle-timestamp]]-tester_performance_orndenador_student3[[#This Row],[pre-handle-timestamp]])/1000000</f>
        <v>1.5276000000000001</v>
      </c>
    </row>
    <row r="9302" spans="1:6" hidden="1" x14ac:dyDescent="0.3">
      <c r="A9302" t="s">
        <v>5</v>
      </c>
      <c r="B9302" t="s">
        <v>17</v>
      </c>
      <c r="C9302">
        <v>200</v>
      </c>
      <c r="D9302">
        <v>579519707001200</v>
      </c>
      <c r="E9302">
        <v>579519708195900</v>
      </c>
      <c r="F9302">
        <f>(tester_performance_orndenador_student3[[#This Row],[post-handle-timestamp]]-tester_performance_orndenador_student3[[#This Row],[pre-handle-timestamp]])/1000000</f>
        <v>1.1947000000000001</v>
      </c>
    </row>
    <row r="9303" spans="1:6" hidden="1" x14ac:dyDescent="0.3">
      <c r="A9303" t="s">
        <v>5</v>
      </c>
      <c r="B9303" t="s">
        <v>18</v>
      </c>
      <c r="C9303">
        <v>200</v>
      </c>
      <c r="D9303">
        <v>579519710550000</v>
      </c>
      <c r="E9303">
        <v>579519711746400</v>
      </c>
      <c r="F9303">
        <f>(tester_performance_orndenador_student3[[#This Row],[post-handle-timestamp]]-tester_performance_orndenador_student3[[#This Row],[pre-handle-timestamp]])/1000000</f>
        <v>1.1963999999999999</v>
      </c>
    </row>
    <row r="9304" spans="1:6" hidden="1" x14ac:dyDescent="0.3">
      <c r="A9304" t="s">
        <v>5</v>
      </c>
      <c r="B9304" t="s">
        <v>19</v>
      </c>
      <c r="C9304">
        <v>200</v>
      </c>
      <c r="D9304">
        <v>579519713416200</v>
      </c>
      <c r="E9304">
        <v>579519714440100</v>
      </c>
      <c r="F9304">
        <f>(tester_performance_orndenador_student3[[#This Row],[post-handle-timestamp]]-tester_performance_orndenador_student3[[#This Row],[pre-handle-timestamp]])/1000000</f>
        <v>1.0239</v>
      </c>
    </row>
    <row r="9305" spans="1:6" hidden="1" x14ac:dyDescent="0.3">
      <c r="A9305" t="s">
        <v>5</v>
      </c>
      <c r="B9305" t="s">
        <v>20</v>
      </c>
      <c r="C9305">
        <v>200</v>
      </c>
      <c r="D9305">
        <v>579519715969500</v>
      </c>
      <c r="E9305">
        <v>579519717259300</v>
      </c>
      <c r="F9305">
        <f>(tester_performance_orndenador_student3[[#This Row],[post-handle-timestamp]]-tester_performance_orndenador_student3[[#This Row],[pre-handle-timestamp]])/1000000</f>
        <v>1.2898000000000001</v>
      </c>
    </row>
    <row r="9306" spans="1:6" hidden="1" x14ac:dyDescent="0.3">
      <c r="A9306" t="s">
        <v>5</v>
      </c>
      <c r="B9306" t="s">
        <v>21</v>
      </c>
      <c r="C9306">
        <v>200</v>
      </c>
      <c r="D9306">
        <v>579519720880000</v>
      </c>
      <c r="E9306">
        <v>579519721980600</v>
      </c>
      <c r="F9306">
        <f>(tester_performance_orndenador_student3[[#This Row],[post-handle-timestamp]]-tester_performance_orndenador_student3[[#This Row],[pre-handle-timestamp]])/1000000</f>
        <v>1.1006</v>
      </c>
    </row>
    <row r="9307" spans="1:6" hidden="1" x14ac:dyDescent="0.3">
      <c r="A9307" t="s">
        <v>5</v>
      </c>
      <c r="B9307" t="s">
        <v>27</v>
      </c>
      <c r="C9307">
        <v>200</v>
      </c>
      <c r="D9307">
        <v>579519723830500</v>
      </c>
      <c r="E9307">
        <v>579519724934800</v>
      </c>
      <c r="F9307">
        <f>(tester_performance_orndenador_student3[[#This Row],[post-handle-timestamp]]-tester_performance_orndenador_student3[[#This Row],[pre-handle-timestamp]])/1000000</f>
        <v>1.1043000000000001</v>
      </c>
    </row>
    <row r="9308" spans="1:6" x14ac:dyDescent="0.3">
      <c r="A9308" t="s">
        <v>5</v>
      </c>
      <c r="B9308" t="s">
        <v>28</v>
      </c>
      <c r="C9308">
        <v>200</v>
      </c>
      <c r="D9308">
        <v>579519727331400</v>
      </c>
      <c r="E9308">
        <v>579519736752000</v>
      </c>
      <c r="F9308">
        <f>(tester_performance_orndenador_student3[[#This Row],[post-handle-timestamp]]-tester_performance_orndenador_student3[[#This Row],[pre-handle-timestamp]])/1000000</f>
        <v>9.4206000000000003</v>
      </c>
    </row>
    <row r="9309" spans="1:6" hidden="1" x14ac:dyDescent="0.3">
      <c r="A9309" t="s">
        <v>5</v>
      </c>
      <c r="B9309" t="s">
        <v>8</v>
      </c>
      <c r="C9309">
        <v>200</v>
      </c>
      <c r="D9309">
        <v>579520058898500</v>
      </c>
      <c r="E9309">
        <v>579520060210300</v>
      </c>
      <c r="F9309">
        <f>(tester_performance_orndenador_student3[[#This Row],[post-handle-timestamp]]-tester_performance_orndenador_student3[[#This Row],[pre-handle-timestamp]])/1000000</f>
        <v>1.3118000000000001</v>
      </c>
    </row>
    <row r="9310" spans="1:6" hidden="1" x14ac:dyDescent="0.3">
      <c r="A9310" t="s">
        <v>5</v>
      </c>
      <c r="B9310" t="s">
        <v>9</v>
      </c>
      <c r="C9310">
        <v>200</v>
      </c>
      <c r="D9310">
        <v>579520062610100</v>
      </c>
      <c r="E9310">
        <v>579520064448100</v>
      </c>
      <c r="F9310">
        <f>(tester_performance_orndenador_student3[[#This Row],[post-handle-timestamp]]-tester_performance_orndenador_student3[[#This Row],[pre-handle-timestamp]])/1000000</f>
        <v>1.8380000000000001</v>
      </c>
    </row>
    <row r="9311" spans="1:6" hidden="1" x14ac:dyDescent="0.3">
      <c r="A9311" t="s">
        <v>5</v>
      </c>
      <c r="B9311" t="s">
        <v>11</v>
      </c>
      <c r="C9311">
        <v>200</v>
      </c>
      <c r="D9311">
        <v>579520067077700</v>
      </c>
      <c r="E9311">
        <v>579520068739600</v>
      </c>
      <c r="F9311">
        <f>(tester_performance_orndenador_student3[[#This Row],[post-handle-timestamp]]-tester_performance_orndenador_student3[[#This Row],[pre-handle-timestamp]])/1000000</f>
        <v>1.6618999999999999</v>
      </c>
    </row>
    <row r="9312" spans="1:6" hidden="1" x14ac:dyDescent="0.3">
      <c r="A9312" t="s">
        <v>5</v>
      </c>
      <c r="B9312" t="s">
        <v>12</v>
      </c>
      <c r="C9312">
        <v>200</v>
      </c>
      <c r="D9312">
        <v>579520070617200</v>
      </c>
      <c r="E9312">
        <v>579520072068900</v>
      </c>
      <c r="F9312">
        <f>(tester_performance_orndenador_student3[[#This Row],[post-handle-timestamp]]-tester_performance_orndenador_student3[[#This Row],[pre-handle-timestamp]])/1000000</f>
        <v>1.4517</v>
      </c>
    </row>
    <row r="9313" spans="1:6" hidden="1" x14ac:dyDescent="0.3">
      <c r="A9313" t="s">
        <v>5</v>
      </c>
      <c r="B9313" t="s">
        <v>13</v>
      </c>
      <c r="C9313">
        <v>200</v>
      </c>
      <c r="D9313">
        <v>579520074081200</v>
      </c>
      <c r="E9313">
        <v>579520075410800</v>
      </c>
      <c r="F9313">
        <f>(tester_performance_orndenador_student3[[#This Row],[post-handle-timestamp]]-tester_performance_orndenador_student3[[#This Row],[pre-handle-timestamp]])/1000000</f>
        <v>1.3295999999999999</v>
      </c>
    </row>
    <row r="9314" spans="1:6" hidden="1" x14ac:dyDescent="0.3">
      <c r="A9314" t="s">
        <v>5</v>
      </c>
      <c r="B9314" t="s">
        <v>14</v>
      </c>
      <c r="C9314">
        <v>200</v>
      </c>
      <c r="D9314">
        <v>579520076772200</v>
      </c>
      <c r="E9314">
        <v>579520077790100</v>
      </c>
      <c r="F9314">
        <f>(tester_performance_orndenador_student3[[#This Row],[post-handle-timestamp]]-tester_performance_orndenador_student3[[#This Row],[pre-handle-timestamp]])/1000000</f>
        <v>1.0179</v>
      </c>
    </row>
    <row r="9315" spans="1:6" hidden="1" x14ac:dyDescent="0.3">
      <c r="A9315" t="s">
        <v>5</v>
      </c>
      <c r="B9315" t="s">
        <v>15</v>
      </c>
      <c r="C9315">
        <v>200</v>
      </c>
      <c r="D9315">
        <v>579520079547300</v>
      </c>
      <c r="E9315">
        <v>579520081365800</v>
      </c>
      <c r="F9315">
        <f>(tester_performance_orndenador_student3[[#This Row],[post-handle-timestamp]]-tester_performance_orndenador_student3[[#This Row],[pre-handle-timestamp]])/1000000</f>
        <v>1.8185</v>
      </c>
    </row>
    <row r="9316" spans="1:6" hidden="1" x14ac:dyDescent="0.3">
      <c r="A9316" t="s">
        <v>5</v>
      </c>
      <c r="B9316" t="s">
        <v>10</v>
      </c>
      <c r="C9316">
        <v>200</v>
      </c>
      <c r="D9316">
        <v>579520084128500</v>
      </c>
      <c r="E9316">
        <v>579520085283700</v>
      </c>
      <c r="F9316">
        <f>(tester_performance_orndenador_student3[[#This Row],[post-handle-timestamp]]-tester_performance_orndenador_student3[[#This Row],[pre-handle-timestamp]])/1000000</f>
        <v>1.1552</v>
      </c>
    </row>
    <row r="9317" spans="1:6" hidden="1" x14ac:dyDescent="0.3">
      <c r="A9317" t="s">
        <v>5</v>
      </c>
      <c r="B9317" t="s">
        <v>16</v>
      </c>
      <c r="C9317">
        <v>200</v>
      </c>
      <c r="D9317">
        <v>579520087219500</v>
      </c>
      <c r="E9317">
        <v>579520088827500</v>
      </c>
      <c r="F9317">
        <f>(tester_performance_orndenador_student3[[#This Row],[post-handle-timestamp]]-tester_performance_orndenador_student3[[#This Row],[pre-handle-timestamp]])/1000000</f>
        <v>1.6080000000000001</v>
      </c>
    </row>
    <row r="9318" spans="1:6" hidden="1" x14ac:dyDescent="0.3">
      <c r="A9318" t="s">
        <v>5</v>
      </c>
      <c r="B9318" t="s">
        <v>17</v>
      </c>
      <c r="C9318">
        <v>200</v>
      </c>
      <c r="D9318">
        <v>579520093030800</v>
      </c>
      <c r="E9318">
        <v>579520094280100</v>
      </c>
      <c r="F9318">
        <f>(tester_performance_orndenador_student3[[#This Row],[post-handle-timestamp]]-tester_performance_orndenador_student3[[#This Row],[pre-handle-timestamp]])/1000000</f>
        <v>1.2493000000000001</v>
      </c>
    </row>
    <row r="9319" spans="1:6" hidden="1" x14ac:dyDescent="0.3">
      <c r="A9319" t="s">
        <v>5</v>
      </c>
      <c r="B9319" t="s">
        <v>18</v>
      </c>
      <c r="C9319">
        <v>200</v>
      </c>
      <c r="D9319">
        <v>579520097057100</v>
      </c>
      <c r="E9319">
        <v>579520098249100</v>
      </c>
      <c r="F9319">
        <f>(tester_performance_orndenador_student3[[#This Row],[post-handle-timestamp]]-tester_performance_orndenador_student3[[#This Row],[pre-handle-timestamp]])/1000000</f>
        <v>1.1919999999999999</v>
      </c>
    </row>
    <row r="9320" spans="1:6" hidden="1" x14ac:dyDescent="0.3">
      <c r="A9320" t="s">
        <v>5</v>
      </c>
      <c r="B9320" t="s">
        <v>19</v>
      </c>
      <c r="C9320">
        <v>200</v>
      </c>
      <c r="D9320">
        <v>579520099745600</v>
      </c>
      <c r="E9320">
        <v>579520100914100</v>
      </c>
      <c r="F9320">
        <f>(tester_performance_orndenador_student3[[#This Row],[post-handle-timestamp]]-tester_performance_orndenador_student3[[#This Row],[pre-handle-timestamp]])/1000000</f>
        <v>1.1685000000000001</v>
      </c>
    </row>
    <row r="9321" spans="1:6" hidden="1" x14ac:dyDescent="0.3">
      <c r="A9321" t="s">
        <v>5</v>
      </c>
      <c r="B9321" t="s">
        <v>20</v>
      </c>
      <c r="C9321">
        <v>200</v>
      </c>
      <c r="D9321">
        <v>579520102610100</v>
      </c>
      <c r="E9321">
        <v>579520103641800</v>
      </c>
      <c r="F9321">
        <f>(tester_performance_orndenador_student3[[#This Row],[post-handle-timestamp]]-tester_performance_orndenador_student3[[#This Row],[pre-handle-timestamp]])/1000000</f>
        <v>1.0317000000000001</v>
      </c>
    </row>
    <row r="9322" spans="1:6" hidden="1" x14ac:dyDescent="0.3">
      <c r="A9322" t="s">
        <v>5</v>
      </c>
      <c r="B9322" t="s">
        <v>21</v>
      </c>
      <c r="C9322">
        <v>200</v>
      </c>
      <c r="D9322">
        <v>579520106347200</v>
      </c>
      <c r="E9322">
        <v>579520107410500</v>
      </c>
      <c r="F9322">
        <f>(tester_performance_orndenador_student3[[#This Row],[post-handle-timestamp]]-tester_performance_orndenador_student3[[#This Row],[pre-handle-timestamp]])/1000000</f>
        <v>1.0632999999999999</v>
      </c>
    </row>
    <row r="9323" spans="1:6" x14ac:dyDescent="0.3">
      <c r="A9323" t="s">
        <v>5</v>
      </c>
      <c r="B9323" t="s">
        <v>26</v>
      </c>
      <c r="C9323">
        <v>200</v>
      </c>
      <c r="D9323">
        <v>579520109015900</v>
      </c>
      <c r="E9323">
        <v>579520118223900</v>
      </c>
      <c r="F9323">
        <f>(tester_performance_orndenador_student3[[#This Row],[post-handle-timestamp]]-tester_performance_orndenador_student3[[#This Row],[pre-handle-timestamp]])/1000000</f>
        <v>9.2080000000000002</v>
      </c>
    </row>
    <row r="9324" spans="1:6" hidden="1" x14ac:dyDescent="0.3">
      <c r="A9324" t="s">
        <v>5</v>
      </c>
      <c r="B9324" t="s">
        <v>8</v>
      </c>
      <c r="C9324">
        <v>200</v>
      </c>
      <c r="D9324">
        <v>579521293587200</v>
      </c>
      <c r="E9324">
        <v>579521295069600</v>
      </c>
      <c r="F9324">
        <f>(tester_performance_orndenador_student3[[#This Row],[post-handle-timestamp]]-tester_performance_orndenador_student3[[#This Row],[pre-handle-timestamp]])/1000000</f>
        <v>1.4823999999999999</v>
      </c>
    </row>
    <row r="9325" spans="1:6" hidden="1" x14ac:dyDescent="0.3">
      <c r="A9325" t="s">
        <v>5</v>
      </c>
      <c r="B9325" t="s">
        <v>9</v>
      </c>
      <c r="C9325">
        <v>200</v>
      </c>
      <c r="D9325">
        <v>579521297001200</v>
      </c>
      <c r="E9325">
        <v>579521298200700</v>
      </c>
      <c r="F9325">
        <f>(tester_performance_orndenador_student3[[#This Row],[post-handle-timestamp]]-tester_performance_orndenador_student3[[#This Row],[pre-handle-timestamp]])/1000000</f>
        <v>1.1995</v>
      </c>
    </row>
    <row r="9326" spans="1:6" hidden="1" x14ac:dyDescent="0.3">
      <c r="A9326" t="s">
        <v>5</v>
      </c>
      <c r="B9326" t="s">
        <v>11</v>
      </c>
      <c r="C9326">
        <v>200</v>
      </c>
      <c r="D9326">
        <v>579521300215700</v>
      </c>
      <c r="E9326">
        <v>579521301483100</v>
      </c>
      <c r="F9326">
        <f>(tester_performance_orndenador_student3[[#This Row],[post-handle-timestamp]]-tester_performance_orndenador_student3[[#This Row],[pre-handle-timestamp]])/1000000</f>
        <v>1.2674000000000001</v>
      </c>
    </row>
    <row r="9327" spans="1:6" hidden="1" x14ac:dyDescent="0.3">
      <c r="A9327" t="s">
        <v>5</v>
      </c>
      <c r="B9327" t="s">
        <v>12</v>
      </c>
      <c r="C9327">
        <v>200</v>
      </c>
      <c r="D9327">
        <v>579521303972200</v>
      </c>
      <c r="E9327">
        <v>579521305410600</v>
      </c>
      <c r="F9327">
        <f>(tester_performance_orndenador_student3[[#This Row],[post-handle-timestamp]]-tester_performance_orndenador_student3[[#This Row],[pre-handle-timestamp]])/1000000</f>
        <v>1.4383999999999999</v>
      </c>
    </row>
    <row r="9328" spans="1:6" hidden="1" x14ac:dyDescent="0.3">
      <c r="A9328" t="s">
        <v>5</v>
      </c>
      <c r="B9328" t="s">
        <v>13</v>
      </c>
      <c r="C9328">
        <v>200</v>
      </c>
      <c r="D9328">
        <v>579521307083600</v>
      </c>
      <c r="E9328">
        <v>579521308085900</v>
      </c>
      <c r="F9328">
        <f>(tester_performance_orndenador_student3[[#This Row],[post-handle-timestamp]]-tester_performance_orndenador_student3[[#This Row],[pre-handle-timestamp]])/1000000</f>
        <v>1.0023</v>
      </c>
    </row>
    <row r="9329" spans="1:6" hidden="1" x14ac:dyDescent="0.3">
      <c r="A9329" t="s">
        <v>5</v>
      </c>
      <c r="B9329" t="s">
        <v>14</v>
      </c>
      <c r="C9329">
        <v>200</v>
      </c>
      <c r="D9329">
        <v>579521309384600</v>
      </c>
      <c r="E9329">
        <v>579521310386100</v>
      </c>
      <c r="F9329">
        <f>(tester_performance_orndenador_student3[[#This Row],[post-handle-timestamp]]-tester_performance_orndenador_student3[[#This Row],[pre-handle-timestamp]])/1000000</f>
        <v>1.0015000000000001</v>
      </c>
    </row>
    <row r="9330" spans="1:6" hidden="1" x14ac:dyDescent="0.3">
      <c r="A9330" t="s">
        <v>5</v>
      </c>
      <c r="B9330" t="s">
        <v>15</v>
      </c>
      <c r="C9330">
        <v>200</v>
      </c>
      <c r="D9330">
        <v>579521311692800</v>
      </c>
      <c r="E9330">
        <v>579521312834300</v>
      </c>
      <c r="F9330">
        <f>(tester_performance_orndenador_student3[[#This Row],[post-handle-timestamp]]-tester_performance_orndenador_student3[[#This Row],[pre-handle-timestamp]])/1000000</f>
        <v>1.1415</v>
      </c>
    </row>
    <row r="9331" spans="1:6" hidden="1" x14ac:dyDescent="0.3">
      <c r="A9331" t="s">
        <v>5</v>
      </c>
      <c r="B9331" t="s">
        <v>10</v>
      </c>
      <c r="C9331">
        <v>200</v>
      </c>
      <c r="D9331">
        <v>579521315153600</v>
      </c>
      <c r="E9331">
        <v>579521320016000</v>
      </c>
      <c r="F9331">
        <f>(tester_performance_orndenador_student3[[#This Row],[post-handle-timestamp]]-tester_performance_orndenador_student3[[#This Row],[pre-handle-timestamp]])/1000000</f>
        <v>4.8624000000000001</v>
      </c>
    </row>
    <row r="9332" spans="1:6" hidden="1" x14ac:dyDescent="0.3">
      <c r="A9332" t="s">
        <v>5</v>
      </c>
      <c r="B9332" t="s">
        <v>16</v>
      </c>
      <c r="C9332">
        <v>200</v>
      </c>
      <c r="D9332">
        <v>579521322964100</v>
      </c>
      <c r="E9332">
        <v>579521325014000</v>
      </c>
      <c r="F9332">
        <f>(tester_performance_orndenador_student3[[#This Row],[post-handle-timestamp]]-tester_performance_orndenador_student3[[#This Row],[pre-handle-timestamp]])/1000000</f>
        <v>2.0499000000000001</v>
      </c>
    </row>
    <row r="9333" spans="1:6" hidden="1" x14ac:dyDescent="0.3">
      <c r="A9333" t="s">
        <v>5</v>
      </c>
      <c r="B9333" t="s">
        <v>17</v>
      </c>
      <c r="C9333">
        <v>200</v>
      </c>
      <c r="D9333">
        <v>579521328446300</v>
      </c>
      <c r="E9333">
        <v>579521330183800</v>
      </c>
      <c r="F9333">
        <f>(tester_performance_orndenador_student3[[#This Row],[post-handle-timestamp]]-tester_performance_orndenador_student3[[#This Row],[pre-handle-timestamp]])/1000000</f>
        <v>1.7375</v>
      </c>
    </row>
    <row r="9334" spans="1:6" hidden="1" x14ac:dyDescent="0.3">
      <c r="A9334" t="s">
        <v>5</v>
      </c>
      <c r="B9334" t="s">
        <v>18</v>
      </c>
      <c r="C9334">
        <v>200</v>
      </c>
      <c r="D9334">
        <v>579521334636900</v>
      </c>
      <c r="E9334">
        <v>579521336383500</v>
      </c>
      <c r="F9334">
        <f>(tester_performance_orndenador_student3[[#This Row],[post-handle-timestamp]]-tester_performance_orndenador_student3[[#This Row],[pre-handle-timestamp]])/1000000</f>
        <v>1.7465999999999999</v>
      </c>
    </row>
    <row r="9335" spans="1:6" hidden="1" x14ac:dyDescent="0.3">
      <c r="A9335" t="s">
        <v>5</v>
      </c>
      <c r="B9335" t="s">
        <v>19</v>
      </c>
      <c r="C9335">
        <v>200</v>
      </c>
      <c r="D9335">
        <v>579521338511700</v>
      </c>
      <c r="E9335">
        <v>579521340321700</v>
      </c>
      <c r="F9335">
        <f>(tester_performance_orndenador_student3[[#This Row],[post-handle-timestamp]]-tester_performance_orndenador_student3[[#This Row],[pre-handle-timestamp]])/1000000</f>
        <v>1.81</v>
      </c>
    </row>
    <row r="9336" spans="1:6" hidden="1" x14ac:dyDescent="0.3">
      <c r="A9336" t="s">
        <v>5</v>
      </c>
      <c r="B9336" t="s">
        <v>20</v>
      </c>
      <c r="C9336">
        <v>200</v>
      </c>
      <c r="D9336">
        <v>579521342647400</v>
      </c>
      <c r="E9336">
        <v>579521344071700</v>
      </c>
      <c r="F9336">
        <f>(tester_performance_orndenador_student3[[#This Row],[post-handle-timestamp]]-tester_performance_orndenador_student3[[#This Row],[pre-handle-timestamp]])/1000000</f>
        <v>1.4242999999999999</v>
      </c>
    </row>
    <row r="9337" spans="1:6" hidden="1" x14ac:dyDescent="0.3">
      <c r="A9337" t="s">
        <v>5</v>
      </c>
      <c r="B9337" t="s">
        <v>21</v>
      </c>
      <c r="C9337">
        <v>200</v>
      </c>
      <c r="D9337">
        <v>579521350095300</v>
      </c>
      <c r="E9337">
        <v>579521352153400</v>
      </c>
      <c r="F9337">
        <f>(tester_performance_orndenador_student3[[#This Row],[post-handle-timestamp]]-tester_performance_orndenador_student3[[#This Row],[pre-handle-timestamp]])/1000000</f>
        <v>2.0581</v>
      </c>
    </row>
    <row r="9338" spans="1:6" hidden="1" x14ac:dyDescent="0.3">
      <c r="A9338" t="s">
        <v>5</v>
      </c>
      <c r="B9338" t="s">
        <v>27</v>
      </c>
      <c r="C9338">
        <v>200</v>
      </c>
      <c r="D9338">
        <v>579521355719300</v>
      </c>
      <c r="E9338">
        <v>579521357469000</v>
      </c>
      <c r="F9338">
        <f>(tester_performance_orndenador_student3[[#This Row],[post-handle-timestamp]]-tester_performance_orndenador_student3[[#This Row],[pre-handle-timestamp]])/1000000</f>
        <v>1.7497</v>
      </c>
    </row>
    <row r="9339" spans="1:6" x14ac:dyDescent="0.3">
      <c r="A9339" t="s">
        <v>5</v>
      </c>
      <c r="B9339" t="s">
        <v>28</v>
      </c>
      <c r="C9339">
        <v>200</v>
      </c>
      <c r="D9339">
        <v>579521360494300</v>
      </c>
      <c r="E9339">
        <v>579521370505600</v>
      </c>
      <c r="F9339">
        <f>(tester_performance_orndenador_student3[[#This Row],[post-handle-timestamp]]-tester_performance_orndenador_student3[[#This Row],[pre-handle-timestamp]])/1000000</f>
        <v>10.0113</v>
      </c>
    </row>
    <row r="9340" spans="1:6" hidden="1" x14ac:dyDescent="0.3">
      <c r="A9340" t="s">
        <v>5</v>
      </c>
      <c r="B9340" t="s">
        <v>8</v>
      </c>
      <c r="C9340">
        <v>200</v>
      </c>
      <c r="D9340">
        <v>579521716645800</v>
      </c>
      <c r="E9340">
        <v>579521717905200</v>
      </c>
      <c r="F9340">
        <f>(tester_performance_orndenador_student3[[#This Row],[post-handle-timestamp]]-tester_performance_orndenador_student3[[#This Row],[pre-handle-timestamp]])/1000000</f>
        <v>1.2594000000000001</v>
      </c>
    </row>
    <row r="9341" spans="1:6" hidden="1" x14ac:dyDescent="0.3">
      <c r="A9341" t="s">
        <v>5</v>
      </c>
      <c r="B9341" t="s">
        <v>15</v>
      </c>
      <c r="C9341">
        <v>200</v>
      </c>
      <c r="D9341">
        <v>579521719580400</v>
      </c>
      <c r="E9341">
        <v>579521720686700</v>
      </c>
      <c r="F9341">
        <f>(tester_performance_orndenador_student3[[#This Row],[post-handle-timestamp]]-tester_performance_orndenador_student3[[#This Row],[pre-handle-timestamp]])/1000000</f>
        <v>1.1063000000000001</v>
      </c>
    </row>
    <row r="9342" spans="1:6" hidden="1" x14ac:dyDescent="0.3">
      <c r="A9342" t="s">
        <v>5</v>
      </c>
      <c r="B9342" t="s">
        <v>9</v>
      </c>
      <c r="C9342">
        <v>200</v>
      </c>
      <c r="D9342">
        <v>579521723751800</v>
      </c>
      <c r="E9342">
        <v>579521725124300</v>
      </c>
      <c r="F9342">
        <f>(tester_performance_orndenador_student3[[#This Row],[post-handle-timestamp]]-tester_performance_orndenador_student3[[#This Row],[pre-handle-timestamp]])/1000000</f>
        <v>1.3725000000000001</v>
      </c>
    </row>
    <row r="9343" spans="1:6" hidden="1" x14ac:dyDescent="0.3">
      <c r="A9343" t="s">
        <v>5</v>
      </c>
      <c r="B9343" t="s">
        <v>11</v>
      </c>
      <c r="C9343">
        <v>200</v>
      </c>
      <c r="D9343">
        <v>579521726984200</v>
      </c>
      <c r="E9343">
        <v>579521728005000</v>
      </c>
      <c r="F9343">
        <f>(tester_performance_orndenador_student3[[#This Row],[post-handle-timestamp]]-tester_performance_orndenador_student3[[#This Row],[pre-handle-timestamp]])/1000000</f>
        <v>1.0207999999999999</v>
      </c>
    </row>
    <row r="9344" spans="1:6" hidden="1" x14ac:dyDescent="0.3">
      <c r="A9344" t="s">
        <v>5</v>
      </c>
      <c r="B9344" t="s">
        <v>12</v>
      </c>
      <c r="C9344">
        <v>200</v>
      </c>
      <c r="D9344">
        <v>579521729305500</v>
      </c>
      <c r="E9344">
        <v>579521730302000</v>
      </c>
      <c r="F9344">
        <f>(tester_performance_orndenador_student3[[#This Row],[post-handle-timestamp]]-tester_performance_orndenador_student3[[#This Row],[pre-handle-timestamp]])/1000000</f>
        <v>0.99650000000000005</v>
      </c>
    </row>
    <row r="9345" spans="1:6" hidden="1" x14ac:dyDescent="0.3">
      <c r="A9345" t="s">
        <v>5</v>
      </c>
      <c r="B9345" t="s">
        <v>13</v>
      </c>
      <c r="C9345">
        <v>200</v>
      </c>
      <c r="D9345">
        <v>579521732040300</v>
      </c>
      <c r="E9345">
        <v>579521733486400</v>
      </c>
      <c r="F9345">
        <f>(tester_performance_orndenador_student3[[#This Row],[post-handle-timestamp]]-tester_performance_orndenador_student3[[#This Row],[pre-handle-timestamp]])/1000000</f>
        <v>1.4460999999999999</v>
      </c>
    </row>
    <row r="9346" spans="1:6" hidden="1" x14ac:dyDescent="0.3">
      <c r="A9346" t="s">
        <v>5</v>
      </c>
      <c r="B9346" t="s">
        <v>14</v>
      </c>
      <c r="C9346">
        <v>200</v>
      </c>
      <c r="D9346">
        <v>579521735255600</v>
      </c>
      <c r="E9346">
        <v>579521736359000</v>
      </c>
      <c r="F9346">
        <f>(tester_performance_orndenador_student3[[#This Row],[post-handle-timestamp]]-tester_performance_orndenador_student3[[#This Row],[pre-handle-timestamp]])/1000000</f>
        <v>1.1033999999999999</v>
      </c>
    </row>
    <row r="9347" spans="1:6" hidden="1" x14ac:dyDescent="0.3">
      <c r="A9347" t="s">
        <v>5</v>
      </c>
      <c r="B9347" t="s">
        <v>10</v>
      </c>
      <c r="C9347">
        <v>200</v>
      </c>
      <c r="D9347">
        <v>579521738867600</v>
      </c>
      <c r="E9347">
        <v>579521740845100</v>
      </c>
      <c r="F9347">
        <f>(tester_performance_orndenador_student3[[#This Row],[post-handle-timestamp]]-tester_performance_orndenador_student3[[#This Row],[pre-handle-timestamp]])/1000000</f>
        <v>1.9775</v>
      </c>
    </row>
    <row r="9348" spans="1:6" hidden="1" x14ac:dyDescent="0.3">
      <c r="A9348" t="s">
        <v>5</v>
      </c>
      <c r="B9348" t="s">
        <v>16</v>
      </c>
      <c r="C9348">
        <v>200</v>
      </c>
      <c r="D9348">
        <v>579521742718100</v>
      </c>
      <c r="E9348">
        <v>579521743743300</v>
      </c>
      <c r="F9348">
        <f>(tester_performance_orndenador_student3[[#This Row],[post-handle-timestamp]]-tester_performance_orndenador_student3[[#This Row],[pre-handle-timestamp]])/1000000</f>
        <v>1.0251999999999999</v>
      </c>
    </row>
    <row r="9349" spans="1:6" hidden="1" x14ac:dyDescent="0.3">
      <c r="A9349" t="s">
        <v>5</v>
      </c>
      <c r="B9349" t="s">
        <v>17</v>
      </c>
      <c r="C9349">
        <v>200</v>
      </c>
      <c r="D9349">
        <v>579521745703900</v>
      </c>
      <c r="E9349">
        <v>579521746828900</v>
      </c>
      <c r="F9349">
        <f>(tester_performance_orndenador_student3[[#This Row],[post-handle-timestamp]]-tester_performance_orndenador_student3[[#This Row],[pre-handle-timestamp]])/1000000</f>
        <v>1.125</v>
      </c>
    </row>
    <row r="9350" spans="1:6" hidden="1" x14ac:dyDescent="0.3">
      <c r="A9350" t="s">
        <v>5</v>
      </c>
      <c r="B9350" t="s">
        <v>18</v>
      </c>
      <c r="C9350">
        <v>200</v>
      </c>
      <c r="D9350">
        <v>579521749009800</v>
      </c>
      <c r="E9350">
        <v>579521750117900</v>
      </c>
      <c r="F9350">
        <f>(tester_performance_orndenador_student3[[#This Row],[post-handle-timestamp]]-tester_performance_orndenador_student3[[#This Row],[pre-handle-timestamp]])/1000000</f>
        <v>1.1081000000000001</v>
      </c>
    </row>
    <row r="9351" spans="1:6" hidden="1" x14ac:dyDescent="0.3">
      <c r="A9351" t="s">
        <v>5</v>
      </c>
      <c r="B9351" t="s">
        <v>19</v>
      </c>
      <c r="C9351">
        <v>200</v>
      </c>
      <c r="D9351">
        <v>579521751768100</v>
      </c>
      <c r="E9351">
        <v>579521752823900</v>
      </c>
      <c r="F9351">
        <f>(tester_performance_orndenador_student3[[#This Row],[post-handle-timestamp]]-tester_performance_orndenador_student3[[#This Row],[pre-handle-timestamp]])/1000000</f>
        <v>1.0558000000000001</v>
      </c>
    </row>
    <row r="9352" spans="1:6" hidden="1" x14ac:dyDescent="0.3">
      <c r="A9352" t="s">
        <v>5</v>
      </c>
      <c r="B9352" t="s">
        <v>20</v>
      </c>
      <c r="C9352">
        <v>200</v>
      </c>
      <c r="D9352">
        <v>579521754372700</v>
      </c>
      <c r="E9352">
        <v>579521756013600</v>
      </c>
      <c r="F9352">
        <f>(tester_performance_orndenador_student3[[#This Row],[post-handle-timestamp]]-tester_performance_orndenador_student3[[#This Row],[pre-handle-timestamp]])/1000000</f>
        <v>1.6409</v>
      </c>
    </row>
    <row r="9353" spans="1:6" hidden="1" x14ac:dyDescent="0.3">
      <c r="A9353" t="s">
        <v>5</v>
      </c>
      <c r="B9353" t="s">
        <v>21</v>
      </c>
      <c r="C9353">
        <v>200</v>
      </c>
      <c r="D9353">
        <v>579521758704400</v>
      </c>
      <c r="E9353">
        <v>579521759564200</v>
      </c>
      <c r="F9353">
        <f>(tester_performance_orndenador_student3[[#This Row],[post-handle-timestamp]]-tester_performance_orndenador_student3[[#This Row],[pre-handle-timestamp]])/1000000</f>
        <v>0.85980000000000001</v>
      </c>
    </row>
    <row r="9354" spans="1:6" x14ac:dyDescent="0.3">
      <c r="A9354" t="s">
        <v>5</v>
      </c>
      <c r="B9354" t="s">
        <v>26</v>
      </c>
      <c r="C9354">
        <v>200</v>
      </c>
      <c r="D9354">
        <v>579521760918500</v>
      </c>
      <c r="E9354">
        <v>579521768327600</v>
      </c>
      <c r="F9354">
        <f>(tester_performance_orndenador_student3[[#This Row],[post-handle-timestamp]]-tester_performance_orndenador_student3[[#This Row],[pre-handle-timestamp]])/1000000</f>
        <v>7.4090999999999996</v>
      </c>
    </row>
    <row r="9355" spans="1:6" hidden="1" x14ac:dyDescent="0.3">
      <c r="A9355" t="s">
        <v>5</v>
      </c>
      <c r="B9355" t="s">
        <v>8</v>
      </c>
      <c r="C9355">
        <v>200</v>
      </c>
      <c r="D9355">
        <v>579523056321500</v>
      </c>
      <c r="E9355">
        <v>579523058050800</v>
      </c>
      <c r="F9355">
        <f>(tester_performance_orndenador_student3[[#This Row],[post-handle-timestamp]]-tester_performance_orndenador_student3[[#This Row],[pre-handle-timestamp]])/1000000</f>
        <v>1.7293000000000001</v>
      </c>
    </row>
    <row r="9356" spans="1:6" hidden="1" x14ac:dyDescent="0.3">
      <c r="A9356" t="s">
        <v>5</v>
      </c>
      <c r="B9356" t="s">
        <v>9</v>
      </c>
      <c r="C9356">
        <v>200</v>
      </c>
      <c r="D9356">
        <v>579523060064700</v>
      </c>
      <c r="E9356">
        <v>579523061234000</v>
      </c>
      <c r="F9356">
        <f>(tester_performance_orndenador_student3[[#This Row],[post-handle-timestamp]]-tester_performance_orndenador_student3[[#This Row],[pre-handle-timestamp]])/1000000</f>
        <v>1.1693</v>
      </c>
    </row>
    <row r="9357" spans="1:6" hidden="1" x14ac:dyDescent="0.3">
      <c r="A9357" t="s">
        <v>5</v>
      </c>
      <c r="B9357" t="s">
        <v>11</v>
      </c>
      <c r="C9357">
        <v>200</v>
      </c>
      <c r="D9357">
        <v>579523063293800</v>
      </c>
      <c r="E9357">
        <v>579523064542000</v>
      </c>
      <c r="F9357">
        <f>(tester_performance_orndenador_student3[[#This Row],[post-handle-timestamp]]-tester_performance_orndenador_student3[[#This Row],[pre-handle-timestamp]])/1000000</f>
        <v>1.2482</v>
      </c>
    </row>
    <row r="9358" spans="1:6" hidden="1" x14ac:dyDescent="0.3">
      <c r="A9358" t="s">
        <v>5</v>
      </c>
      <c r="B9358" t="s">
        <v>12</v>
      </c>
      <c r="C9358">
        <v>200</v>
      </c>
      <c r="D9358">
        <v>579523066112800</v>
      </c>
      <c r="E9358">
        <v>579523067389600</v>
      </c>
      <c r="F9358">
        <f>(tester_performance_orndenador_student3[[#This Row],[post-handle-timestamp]]-tester_performance_orndenador_student3[[#This Row],[pre-handle-timestamp]])/1000000</f>
        <v>1.2767999999999999</v>
      </c>
    </row>
    <row r="9359" spans="1:6" hidden="1" x14ac:dyDescent="0.3">
      <c r="A9359" t="s">
        <v>5</v>
      </c>
      <c r="B9359" t="s">
        <v>13</v>
      </c>
      <c r="C9359">
        <v>200</v>
      </c>
      <c r="D9359">
        <v>579523069156300</v>
      </c>
      <c r="E9359">
        <v>579523070281300</v>
      </c>
      <c r="F9359">
        <f>(tester_performance_orndenador_student3[[#This Row],[post-handle-timestamp]]-tester_performance_orndenador_student3[[#This Row],[pre-handle-timestamp]])/1000000</f>
        <v>1.125</v>
      </c>
    </row>
    <row r="9360" spans="1:6" hidden="1" x14ac:dyDescent="0.3">
      <c r="A9360" t="s">
        <v>5</v>
      </c>
      <c r="B9360" t="s">
        <v>14</v>
      </c>
      <c r="C9360">
        <v>200</v>
      </c>
      <c r="D9360">
        <v>579523071679100</v>
      </c>
      <c r="E9360">
        <v>579523074178900</v>
      </c>
      <c r="F9360">
        <f>(tester_performance_orndenador_student3[[#This Row],[post-handle-timestamp]]-tester_performance_orndenador_student3[[#This Row],[pre-handle-timestamp]])/1000000</f>
        <v>2.4998</v>
      </c>
    </row>
    <row r="9361" spans="1:6" hidden="1" x14ac:dyDescent="0.3">
      <c r="A9361" t="s">
        <v>5</v>
      </c>
      <c r="B9361" t="s">
        <v>15</v>
      </c>
      <c r="C9361">
        <v>200</v>
      </c>
      <c r="D9361">
        <v>579523076472900</v>
      </c>
      <c r="E9361">
        <v>579523077754500</v>
      </c>
      <c r="F9361">
        <f>(tester_performance_orndenador_student3[[#This Row],[post-handle-timestamp]]-tester_performance_orndenador_student3[[#This Row],[pre-handle-timestamp]])/1000000</f>
        <v>1.2816000000000001</v>
      </c>
    </row>
    <row r="9362" spans="1:6" hidden="1" x14ac:dyDescent="0.3">
      <c r="A9362" t="s">
        <v>5</v>
      </c>
      <c r="B9362" t="s">
        <v>10</v>
      </c>
      <c r="C9362">
        <v>200</v>
      </c>
      <c r="D9362">
        <v>579523080093200</v>
      </c>
      <c r="E9362">
        <v>579523081186200</v>
      </c>
      <c r="F9362">
        <f>(tester_performance_orndenador_student3[[#This Row],[post-handle-timestamp]]-tester_performance_orndenador_student3[[#This Row],[pre-handle-timestamp]])/1000000</f>
        <v>1.093</v>
      </c>
    </row>
    <row r="9363" spans="1:6" hidden="1" x14ac:dyDescent="0.3">
      <c r="A9363" t="s">
        <v>5</v>
      </c>
      <c r="B9363" t="s">
        <v>16</v>
      </c>
      <c r="C9363">
        <v>200</v>
      </c>
      <c r="D9363">
        <v>579523082649800</v>
      </c>
      <c r="E9363">
        <v>579523083775900</v>
      </c>
      <c r="F9363">
        <f>(tester_performance_orndenador_student3[[#This Row],[post-handle-timestamp]]-tester_performance_orndenador_student3[[#This Row],[pre-handle-timestamp]])/1000000</f>
        <v>1.1261000000000001</v>
      </c>
    </row>
    <row r="9364" spans="1:6" hidden="1" x14ac:dyDescent="0.3">
      <c r="A9364" t="s">
        <v>5</v>
      </c>
      <c r="B9364" t="s">
        <v>17</v>
      </c>
      <c r="C9364">
        <v>200</v>
      </c>
      <c r="D9364">
        <v>579523086155900</v>
      </c>
      <c r="E9364">
        <v>579523087903600</v>
      </c>
      <c r="F9364">
        <f>(tester_performance_orndenador_student3[[#This Row],[post-handle-timestamp]]-tester_performance_orndenador_student3[[#This Row],[pre-handle-timestamp]])/1000000</f>
        <v>1.7477</v>
      </c>
    </row>
    <row r="9365" spans="1:6" hidden="1" x14ac:dyDescent="0.3">
      <c r="A9365" t="s">
        <v>5</v>
      </c>
      <c r="B9365" t="s">
        <v>18</v>
      </c>
      <c r="C9365">
        <v>200</v>
      </c>
      <c r="D9365">
        <v>579523089983800</v>
      </c>
      <c r="E9365">
        <v>579523090976000</v>
      </c>
      <c r="F9365">
        <f>(tester_performance_orndenador_student3[[#This Row],[post-handle-timestamp]]-tester_performance_orndenador_student3[[#This Row],[pre-handle-timestamp]])/1000000</f>
        <v>0.99219999999999997</v>
      </c>
    </row>
    <row r="9366" spans="1:6" hidden="1" x14ac:dyDescent="0.3">
      <c r="A9366" t="s">
        <v>5</v>
      </c>
      <c r="B9366" t="s">
        <v>19</v>
      </c>
      <c r="C9366">
        <v>200</v>
      </c>
      <c r="D9366">
        <v>579523092245100</v>
      </c>
      <c r="E9366">
        <v>579523093193100</v>
      </c>
      <c r="F9366">
        <f>(tester_performance_orndenador_student3[[#This Row],[post-handle-timestamp]]-tester_performance_orndenador_student3[[#This Row],[pre-handle-timestamp]])/1000000</f>
        <v>0.94799999999999995</v>
      </c>
    </row>
    <row r="9367" spans="1:6" hidden="1" x14ac:dyDescent="0.3">
      <c r="A9367" t="s">
        <v>5</v>
      </c>
      <c r="B9367" t="s">
        <v>20</v>
      </c>
      <c r="C9367">
        <v>200</v>
      </c>
      <c r="D9367">
        <v>579523094709800</v>
      </c>
      <c r="E9367">
        <v>579523095784800</v>
      </c>
      <c r="F9367">
        <f>(tester_performance_orndenador_student3[[#This Row],[post-handle-timestamp]]-tester_performance_orndenador_student3[[#This Row],[pre-handle-timestamp]])/1000000</f>
        <v>1.075</v>
      </c>
    </row>
    <row r="9368" spans="1:6" hidden="1" x14ac:dyDescent="0.3">
      <c r="A9368" t="s">
        <v>5</v>
      </c>
      <c r="B9368" t="s">
        <v>21</v>
      </c>
      <c r="C9368">
        <v>200</v>
      </c>
      <c r="D9368">
        <v>579523098642800</v>
      </c>
      <c r="E9368">
        <v>579523099670500</v>
      </c>
      <c r="F9368">
        <f>(tester_performance_orndenador_student3[[#This Row],[post-handle-timestamp]]-tester_performance_orndenador_student3[[#This Row],[pre-handle-timestamp]])/1000000</f>
        <v>1.0277000000000001</v>
      </c>
    </row>
    <row r="9369" spans="1:6" hidden="1" x14ac:dyDescent="0.3">
      <c r="A9369" t="s">
        <v>5</v>
      </c>
      <c r="B9369" t="s">
        <v>27</v>
      </c>
      <c r="C9369">
        <v>200</v>
      </c>
      <c r="D9369">
        <v>579523101420600</v>
      </c>
      <c r="E9369">
        <v>579523102485200</v>
      </c>
      <c r="F9369">
        <f>(tester_performance_orndenador_student3[[#This Row],[post-handle-timestamp]]-tester_performance_orndenador_student3[[#This Row],[pre-handle-timestamp]])/1000000</f>
        <v>1.0646</v>
      </c>
    </row>
    <row r="9370" spans="1:6" x14ac:dyDescent="0.3">
      <c r="A9370" t="s">
        <v>5</v>
      </c>
      <c r="B9370" t="s">
        <v>28</v>
      </c>
      <c r="C9370">
        <v>200</v>
      </c>
      <c r="D9370">
        <v>579523105682400</v>
      </c>
      <c r="E9370">
        <v>579523112957200</v>
      </c>
      <c r="F9370">
        <f>(tester_performance_orndenador_student3[[#This Row],[post-handle-timestamp]]-tester_performance_orndenador_student3[[#This Row],[pre-handle-timestamp]])/1000000</f>
        <v>7.2747999999999999</v>
      </c>
    </row>
    <row r="9371" spans="1:6" hidden="1" x14ac:dyDescent="0.3">
      <c r="A9371" t="s">
        <v>5</v>
      </c>
      <c r="B9371" t="s">
        <v>8</v>
      </c>
      <c r="C9371">
        <v>200</v>
      </c>
      <c r="D9371">
        <v>579523403858500</v>
      </c>
      <c r="E9371">
        <v>579523405147500</v>
      </c>
      <c r="F9371">
        <f>(tester_performance_orndenador_student3[[#This Row],[post-handle-timestamp]]-tester_performance_orndenador_student3[[#This Row],[pre-handle-timestamp]])/1000000</f>
        <v>1.2889999999999999</v>
      </c>
    </row>
    <row r="9372" spans="1:6" hidden="1" x14ac:dyDescent="0.3">
      <c r="A9372" t="s">
        <v>5</v>
      </c>
      <c r="B9372" t="s">
        <v>9</v>
      </c>
      <c r="C9372">
        <v>200</v>
      </c>
      <c r="D9372">
        <v>579523407592400</v>
      </c>
      <c r="E9372">
        <v>579523409478300</v>
      </c>
      <c r="F9372">
        <f>(tester_performance_orndenador_student3[[#This Row],[post-handle-timestamp]]-tester_performance_orndenador_student3[[#This Row],[pre-handle-timestamp]])/1000000</f>
        <v>1.8858999999999999</v>
      </c>
    </row>
    <row r="9373" spans="1:6" hidden="1" x14ac:dyDescent="0.3">
      <c r="A9373" t="s">
        <v>5</v>
      </c>
      <c r="B9373" t="s">
        <v>11</v>
      </c>
      <c r="C9373">
        <v>200</v>
      </c>
      <c r="D9373">
        <v>579523412248300</v>
      </c>
      <c r="E9373">
        <v>579523413806100</v>
      </c>
      <c r="F9373">
        <f>(tester_performance_orndenador_student3[[#This Row],[post-handle-timestamp]]-tester_performance_orndenador_student3[[#This Row],[pre-handle-timestamp]])/1000000</f>
        <v>1.5578000000000001</v>
      </c>
    </row>
    <row r="9374" spans="1:6" hidden="1" x14ac:dyDescent="0.3">
      <c r="A9374" t="s">
        <v>5</v>
      </c>
      <c r="B9374" t="s">
        <v>12</v>
      </c>
      <c r="C9374">
        <v>200</v>
      </c>
      <c r="D9374">
        <v>579523416078400</v>
      </c>
      <c r="E9374">
        <v>579523417383400</v>
      </c>
      <c r="F9374">
        <f>(tester_performance_orndenador_student3[[#This Row],[post-handle-timestamp]]-tester_performance_orndenador_student3[[#This Row],[pre-handle-timestamp]])/1000000</f>
        <v>1.3049999999999999</v>
      </c>
    </row>
    <row r="9375" spans="1:6" hidden="1" x14ac:dyDescent="0.3">
      <c r="A9375" t="s">
        <v>5</v>
      </c>
      <c r="B9375" t="s">
        <v>13</v>
      </c>
      <c r="C9375">
        <v>200</v>
      </c>
      <c r="D9375">
        <v>579523420010200</v>
      </c>
      <c r="E9375">
        <v>579523421469000</v>
      </c>
      <c r="F9375">
        <f>(tester_performance_orndenador_student3[[#This Row],[post-handle-timestamp]]-tester_performance_orndenador_student3[[#This Row],[pre-handle-timestamp]])/1000000</f>
        <v>1.4588000000000001</v>
      </c>
    </row>
    <row r="9376" spans="1:6" hidden="1" x14ac:dyDescent="0.3">
      <c r="A9376" t="s">
        <v>5</v>
      </c>
      <c r="B9376" t="s">
        <v>14</v>
      </c>
      <c r="C9376">
        <v>200</v>
      </c>
      <c r="D9376">
        <v>579523423286700</v>
      </c>
      <c r="E9376">
        <v>579523424677900</v>
      </c>
      <c r="F9376">
        <f>(tester_performance_orndenador_student3[[#This Row],[post-handle-timestamp]]-tester_performance_orndenador_student3[[#This Row],[pre-handle-timestamp]])/1000000</f>
        <v>1.3912</v>
      </c>
    </row>
    <row r="9377" spans="1:6" hidden="1" x14ac:dyDescent="0.3">
      <c r="A9377" t="s">
        <v>5</v>
      </c>
      <c r="B9377" t="s">
        <v>15</v>
      </c>
      <c r="C9377">
        <v>200</v>
      </c>
      <c r="D9377">
        <v>579523426615100</v>
      </c>
      <c r="E9377">
        <v>579523427846700</v>
      </c>
      <c r="F9377">
        <f>(tester_performance_orndenador_student3[[#This Row],[post-handle-timestamp]]-tester_performance_orndenador_student3[[#This Row],[pre-handle-timestamp]])/1000000</f>
        <v>1.2316</v>
      </c>
    </row>
    <row r="9378" spans="1:6" hidden="1" x14ac:dyDescent="0.3">
      <c r="A9378" t="s">
        <v>5</v>
      </c>
      <c r="B9378" t="s">
        <v>10</v>
      </c>
      <c r="C9378">
        <v>200</v>
      </c>
      <c r="D9378">
        <v>579523430171500</v>
      </c>
      <c r="E9378">
        <v>579523431299000</v>
      </c>
      <c r="F9378">
        <f>(tester_performance_orndenador_student3[[#This Row],[post-handle-timestamp]]-tester_performance_orndenador_student3[[#This Row],[pre-handle-timestamp]])/1000000</f>
        <v>1.1274999999999999</v>
      </c>
    </row>
    <row r="9379" spans="1:6" hidden="1" x14ac:dyDescent="0.3">
      <c r="A9379" t="s">
        <v>5</v>
      </c>
      <c r="B9379" t="s">
        <v>16</v>
      </c>
      <c r="C9379">
        <v>200</v>
      </c>
      <c r="D9379">
        <v>579523432990300</v>
      </c>
      <c r="E9379">
        <v>579523434193200</v>
      </c>
      <c r="F9379">
        <f>(tester_performance_orndenador_student3[[#This Row],[post-handle-timestamp]]-tester_performance_orndenador_student3[[#This Row],[pre-handle-timestamp]])/1000000</f>
        <v>1.2029000000000001</v>
      </c>
    </row>
    <row r="9380" spans="1:6" hidden="1" x14ac:dyDescent="0.3">
      <c r="A9380" t="s">
        <v>5</v>
      </c>
      <c r="B9380" t="s">
        <v>17</v>
      </c>
      <c r="C9380">
        <v>200</v>
      </c>
      <c r="D9380">
        <v>579523436447800</v>
      </c>
      <c r="E9380">
        <v>579523437700500</v>
      </c>
      <c r="F9380">
        <f>(tester_performance_orndenador_student3[[#This Row],[post-handle-timestamp]]-tester_performance_orndenador_student3[[#This Row],[pre-handle-timestamp]])/1000000</f>
        <v>1.2526999999999999</v>
      </c>
    </row>
    <row r="9381" spans="1:6" hidden="1" x14ac:dyDescent="0.3">
      <c r="A9381" t="s">
        <v>5</v>
      </c>
      <c r="B9381" t="s">
        <v>18</v>
      </c>
      <c r="C9381">
        <v>200</v>
      </c>
      <c r="D9381">
        <v>579523440695500</v>
      </c>
      <c r="E9381">
        <v>579523442139600</v>
      </c>
      <c r="F9381">
        <f>(tester_performance_orndenador_student3[[#This Row],[post-handle-timestamp]]-tester_performance_orndenador_student3[[#This Row],[pre-handle-timestamp]])/1000000</f>
        <v>1.4440999999999999</v>
      </c>
    </row>
    <row r="9382" spans="1:6" hidden="1" x14ac:dyDescent="0.3">
      <c r="A9382" t="s">
        <v>5</v>
      </c>
      <c r="B9382" t="s">
        <v>19</v>
      </c>
      <c r="C9382">
        <v>200</v>
      </c>
      <c r="D9382">
        <v>579523443947600</v>
      </c>
      <c r="E9382">
        <v>579523445206500</v>
      </c>
      <c r="F9382">
        <f>(tester_performance_orndenador_student3[[#This Row],[post-handle-timestamp]]-tester_performance_orndenador_student3[[#This Row],[pre-handle-timestamp]])/1000000</f>
        <v>1.2588999999999999</v>
      </c>
    </row>
    <row r="9383" spans="1:6" hidden="1" x14ac:dyDescent="0.3">
      <c r="A9383" t="s">
        <v>5</v>
      </c>
      <c r="B9383" t="s">
        <v>20</v>
      </c>
      <c r="C9383">
        <v>200</v>
      </c>
      <c r="D9383">
        <v>579523447122100</v>
      </c>
      <c r="E9383">
        <v>579523448338500</v>
      </c>
      <c r="F9383">
        <f>(tester_performance_orndenador_student3[[#This Row],[post-handle-timestamp]]-tester_performance_orndenador_student3[[#This Row],[pre-handle-timestamp]])/1000000</f>
        <v>1.2163999999999999</v>
      </c>
    </row>
    <row r="9384" spans="1:6" hidden="1" x14ac:dyDescent="0.3">
      <c r="A9384" t="s">
        <v>5</v>
      </c>
      <c r="B9384" t="s">
        <v>21</v>
      </c>
      <c r="C9384">
        <v>200</v>
      </c>
      <c r="D9384">
        <v>579523451155700</v>
      </c>
      <c r="E9384">
        <v>579523452373500</v>
      </c>
      <c r="F9384">
        <f>(tester_performance_orndenador_student3[[#This Row],[post-handle-timestamp]]-tester_performance_orndenador_student3[[#This Row],[pre-handle-timestamp]])/1000000</f>
        <v>1.2178</v>
      </c>
    </row>
    <row r="9385" spans="1:6" x14ac:dyDescent="0.3">
      <c r="A9385" t="s">
        <v>5</v>
      </c>
      <c r="B9385" t="s">
        <v>28</v>
      </c>
      <c r="C9385">
        <v>500</v>
      </c>
      <c r="D9385">
        <v>579523454545500</v>
      </c>
      <c r="E9385">
        <v>579523481881200</v>
      </c>
      <c r="F9385">
        <f>(tester_performance_orndenador_student3[[#This Row],[post-handle-timestamp]]-tester_performance_orndenador_student3[[#This Row],[pre-handle-timestamp]])/1000000</f>
        <v>27.335699999999999</v>
      </c>
    </row>
    <row r="9386" spans="1:6" hidden="1" x14ac:dyDescent="0.3">
      <c r="A9386" t="s">
        <v>5</v>
      </c>
      <c r="B9386" t="s">
        <v>8</v>
      </c>
      <c r="C9386">
        <v>200</v>
      </c>
      <c r="D9386">
        <v>579523609428700</v>
      </c>
      <c r="E9386">
        <v>579523611115400</v>
      </c>
      <c r="F9386">
        <f>(tester_performance_orndenador_student3[[#This Row],[post-handle-timestamp]]-tester_performance_orndenador_student3[[#This Row],[pre-handle-timestamp]])/1000000</f>
        <v>1.6867000000000001</v>
      </c>
    </row>
    <row r="9387" spans="1:6" hidden="1" x14ac:dyDescent="0.3">
      <c r="A9387" t="s">
        <v>5</v>
      </c>
      <c r="B9387" t="s">
        <v>9</v>
      </c>
      <c r="C9387">
        <v>200</v>
      </c>
      <c r="D9387">
        <v>579523613023900</v>
      </c>
      <c r="E9387">
        <v>579523614269200</v>
      </c>
      <c r="F9387">
        <f>(tester_performance_orndenador_student3[[#This Row],[post-handle-timestamp]]-tester_performance_orndenador_student3[[#This Row],[pre-handle-timestamp]])/1000000</f>
        <v>1.2453000000000001</v>
      </c>
    </row>
    <row r="9388" spans="1:6" hidden="1" x14ac:dyDescent="0.3">
      <c r="A9388" t="s">
        <v>5</v>
      </c>
      <c r="B9388" t="s">
        <v>11</v>
      </c>
      <c r="C9388">
        <v>200</v>
      </c>
      <c r="D9388">
        <v>579523616414500</v>
      </c>
      <c r="E9388">
        <v>579523617494600</v>
      </c>
      <c r="F9388">
        <f>(tester_performance_orndenador_student3[[#This Row],[post-handle-timestamp]]-tester_performance_orndenador_student3[[#This Row],[pre-handle-timestamp]])/1000000</f>
        <v>1.0801000000000001</v>
      </c>
    </row>
    <row r="9389" spans="1:6" hidden="1" x14ac:dyDescent="0.3">
      <c r="A9389" t="s">
        <v>5</v>
      </c>
      <c r="B9389" t="s">
        <v>12</v>
      </c>
      <c r="C9389">
        <v>200</v>
      </c>
      <c r="D9389">
        <v>579523619185900</v>
      </c>
      <c r="E9389">
        <v>579523620372600</v>
      </c>
      <c r="F9389">
        <f>(tester_performance_orndenador_student3[[#This Row],[post-handle-timestamp]]-tester_performance_orndenador_student3[[#This Row],[pre-handle-timestamp]])/1000000</f>
        <v>1.1867000000000001</v>
      </c>
    </row>
    <row r="9390" spans="1:6" hidden="1" x14ac:dyDescent="0.3">
      <c r="A9390" t="s">
        <v>5</v>
      </c>
      <c r="B9390" t="s">
        <v>13</v>
      </c>
      <c r="C9390">
        <v>200</v>
      </c>
      <c r="D9390">
        <v>579523622457600</v>
      </c>
      <c r="E9390">
        <v>579523623955300</v>
      </c>
      <c r="F9390">
        <f>(tester_performance_orndenador_student3[[#This Row],[post-handle-timestamp]]-tester_performance_orndenador_student3[[#This Row],[pre-handle-timestamp]])/1000000</f>
        <v>1.4977</v>
      </c>
    </row>
    <row r="9391" spans="1:6" hidden="1" x14ac:dyDescent="0.3">
      <c r="A9391" t="s">
        <v>5</v>
      </c>
      <c r="B9391" t="s">
        <v>14</v>
      </c>
      <c r="C9391">
        <v>200</v>
      </c>
      <c r="D9391">
        <v>579523625689500</v>
      </c>
      <c r="E9391">
        <v>579523626875000</v>
      </c>
      <c r="F9391">
        <f>(tester_performance_orndenador_student3[[#This Row],[post-handle-timestamp]]-tester_performance_orndenador_student3[[#This Row],[pre-handle-timestamp]])/1000000</f>
        <v>1.1855</v>
      </c>
    </row>
    <row r="9392" spans="1:6" hidden="1" x14ac:dyDescent="0.3">
      <c r="A9392" t="s">
        <v>5</v>
      </c>
      <c r="B9392" t="s">
        <v>15</v>
      </c>
      <c r="C9392">
        <v>200</v>
      </c>
      <c r="D9392">
        <v>579523630052200</v>
      </c>
      <c r="E9392">
        <v>579523631324000</v>
      </c>
      <c r="F9392">
        <f>(tester_performance_orndenador_student3[[#This Row],[post-handle-timestamp]]-tester_performance_orndenador_student3[[#This Row],[pre-handle-timestamp]])/1000000</f>
        <v>1.2718</v>
      </c>
    </row>
    <row r="9393" spans="1:6" hidden="1" x14ac:dyDescent="0.3">
      <c r="A9393" t="s">
        <v>5</v>
      </c>
      <c r="B9393" t="s">
        <v>10</v>
      </c>
      <c r="C9393">
        <v>200</v>
      </c>
      <c r="D9393">
        <v>579523633907800</v>
      </c>
      <c r="E9393">
        <v>579523635136500</v>
      </c>
      <c r="F9393">
        <f>(tester_performance_orndenador_student3[[#This Row],[post-handle-timestamp]]-tester_performance_orndenador_student3[[#This Row],[pre-handle-timestamp]])/1000000</f>
        <v>1.2286999999999999</v>
      </c>
    </row>
    <row r="9394" spans="1:6" hidden="1" x14ac:dyDescent="0.3">
      <c r="A9394" t="s">
        <v>5</v>
      </c>
      <c r="B9394" t="s">
        <v>16</v>
      </c>
      <c r="C9394">
        <v>200</v>
      </c>
      <c r="D9394">
        <v>579523636917900</v>
      </c>
      <c r="E9394">
        <v>579523638508100</v>
      </c>
      <c r="F9394">
        <f>(tester_performance_orndenador_student3[[#This Row],[post-handle-timestamp]]-tester_performance_orndenador_student3[[#This Row],[pre-handle-timestamp]])/1000000</f>
        <v>1.5902000000000001</v>
      </c>
    </row>
    <row r="9395" spans="1:6" hidden="1" x14ac:dyDescent="0.3">
      <c r="A9395" t="s">
        <v>5</v>
      </c>
      <c r="B9395" t="s">
        <v>17</v>
      </c>
      <c r="C9395">
        <v>200</v>
      </c>
      <c r="D9395">
        <v>579523640958100</v>
      </c>
      <c r="E9395">
        <v>579523642038300</v>
      </c>
      <c r="F9395">
        <f>(tester_performance_orndenador_student3[[#This Row],[post-handle-timestamp]]-tester_performance_orndenador_student3[[#This Row],[pre-handle-timestamp]])/1000000</f>
        <v>1.0802</v>
      </c>
    </row>
    <row r="9396" spans="1:6" hidden="1" x14ac:dyDescent="0.3">
      <c r="A9396" t="s">
        <v>5</v>
      </c>
      <c r="B9396" t="s">
        <v>18</v>
      </c>
      <c r="C9396">
        <v>200</v>
      </c>
      <c r="D9396">
        <v>579523644343100</v>
      </c>
      <c r="E9396">
        <v>579523645468500</v>
      </c>
      <c r="F9396">
        <f>(tester_performance_orndenador_student3[[#This Row],[post-handle-timestamp]]-tester_performance_orndenador_student3[[#This Row],[pre-handle-timestamp]])/1000000</f>
        <v>1.1254</v>
      </c>
    </row>
    <row r="9397" spans="1:6" hidden="1" x14ac:dyDescent="0.3">
      <c r="A9397" t="s">
        <v>5</v>
      </c>
      <c r="B9397" t="s">
        <v>19</v>
      </c>
      <c r="C9397">
        <v>200</v>
      </c>
      <c r="D9397">
        <v>579523647135300</v>
      </c>
      <c r="E9397">
        <v>579523648757800</v>
      </c>
      <c r="F9397">
        <f>(tester_performance_orndenador_student3[[#This Row],[post-handle-timestamp]]-tester_performance_orndenador_student3[[#This Row],[pre-handle-timestamp]])/1000000</f>
        <v>1.6225000000000001</v>
      </c>
    </row>
    <row r="9398" spans="1:6" hidden="1" x14ac:dyDescent="0.3">
      <c r="A9398" t="s">
        <v>5</v>
      </c>
      <c r="B9398" t="s">
        <v>20</v>
      </c>
      <c r="C9398">
        <v>200</v>
      </c>
      <c r="D9398">
        <v>579523650637500</v>
      </c>
      <c r="E9398">
        <v>579523652152400</v>
      </c>
      <c r="F9398">
        <f>(tester_performance_orndenador_student3[[#This Row],[post-handle-timestamp]]-tester_performance_orndenador_student3[[#This Row],[pre-handle-timestamp]])/1000000</f>
        <v>1.5148999999999999</v>
      </c>
    </row>
    <row r="9399" spans="1:6" hidden="1" x14ac:dyDescent="0.3">
      <c r="A9399" t="s">
        <v>5</v>
      </c>
      <c r="B9399" t="s">
        <v>21</v>
      </c>
      <c r="C9399">
        <v>200</v>
      </c>
      <c r="D9399">
        <v>579523655707200</v>
      </c>
      <c r="E9399">
        <v>579523656792700</v>
      </c>
      <c r="F9399">
        <f>(tester_performance_orndenador_student3[[#This Row],[post-handle-timestamp]]-tester_performance_orndenador_student3[[#This Row],[pre-handle-timestamp]])/1000000</f>
        <v>1.0854999999999999</v>
      </c>
    </row>
    <row r="9400" spans="1:6" x14ac:dyDescent="0.3">
      <c r="A9400" t="s">
        <v>5</v>
      </c>
      <c r="B9400" t="s">
        <v>33</v>
      </c>
      <c r="C9400">
        <v>302</v>
      </c>
      <c r="D9400">
        <v>579523658209500</v>
      </c>
      <c r="E9400">
        <v>579523661162600</v>
      </c>
      <c r="F9400">
        <f>(tester_performance_orndenador_student3[[#This Row],[post-handle-timestamp]]-tester_performance_orndenador_student3[[#This Row],[pre-handle-timestamp]])/1000000</f>
        <v>2.9531000000000001</v>
      </c>
    </row>
    <row r="9401" spans="1:6" x14ac:dyDescent="0.3">
      <c r="A9401" t="s">
        <v>5</v>
      </c>
      <c r="B9401" t="s">
        <v>7</v>
      </c>
      <c r="C9401">
        <v>200</v>
      </c>
      <c r="D9401">
        <v>579523662783700</v>
      </c>
      <c r="E9401">
        <v>579523664496300</v>
      </c>
      <c r="F9401">
        <f>(tester_performance_orndenador_student3[[#This Row],[post-handle-timestamp]]-tester_performance_orndenador_student3[[#This Row],[pre-handle-timestamp]])/1000000</f>
        <v>1.7125999999999999</v>
      </c>
    </row>
    <row r="9402" spans="1:6" hidden="1" x14ac:dyDescent="0.3">
      <c r="A9402" t="s">
        <v>5</v>
      </c>
      <c r="B9402" t="s">
        <v>8</v>
      </c>
      <c r="C9402">
        <v>200</v>
      </c>
      <c r="D9402">
        <v>579523739858700</v>
      </c>
      <c r="E9402">
        <v>579523740991200</v>
      </c>
      <c r="F9402">
        <f>(tester_performance_orndenador_student3[[#This Row],[post-handle-timestamp]]-tester_performance_orndenador_student3[[#This Row],[pre-handle-timestamp]])/1000000</f>
        <v>1.1325000000000001</v>
      </c>
    </row>
    <row r="9403" spans="1:6" hidden="1" x14ac:dyDescent="0.3">
      <c r="A9403" t="s">
        <v>5</v>
      </c>
      <c r="B9403" t="s">
        <v>9</v>
      </c>
      <c r="C9403">
        <v>200</v>
      </c>
      <c r="D9403">
        <v>579523742477100</v>
      </c>
      <c r="E9403">
        <v>579523743533900</v>
      </c>
      <c r="F9403">
        <f>(tester_performance_orndenador_student3[[#This Row],[post-handle-timestamp]]-tester_performance_orndenador_student3[[#This Row],[pre-handle-timestamp]])/1000000</f>
        <v>1.0568</v>
      </c>
    </row>
    <row r="9404" spans="1:6" hidden="1" x14ac:dyDescent="0.3">
      <c r="A9404" t="s">
        <v>5</v>
      </c>
      <c r="B9404" t="s">
        <v>11</v>
      </c>
      <c r="C9404">
        <v>200</v>
      </c>
      <c r="D9404">
        <v>579523745533200</v>
      </c>
      <c r="E9404">
        <v>579523746603600</v>
      </c>
      <c r="F9404">
        <f>(tester_performance_orndenador_student3[[#This Row],[post-handle-timestamp]]-tester_performance_orndenador_student3[[#This Row],[pre-handle-timestamp]])/1000000</f>
        <v>1.0704</v>
      </c>
    </row>
    <row r="9405" spans="1:6" hidden="1" x14ac:dyDescent="0.3">
      <c r="A9405" t="s">
        <v>5</v>
      </c>
      <c r="B9405" t="s">
        <v>12</v>
      </c>
      <c r="C9405">
        <v>200</v>
      </c>
      <c r="D9405">
        <v>579523747953000</v>
      </c>
      <c r="E9405">
        <v>579523748993500</v>
      </c>
      <c r="F9405">
        <f>(tester_performance_orndenador_student3[[#This Row],[post-handle-timestamp]]-tester_performance_orndenador_student3[[#This Row],[pre-handle-timestamp]])/1000000</f>
        <v>1.0405</v>
      </c>
    </row>
    <row r="9406" spans="1:6" hidden="1" x14ac:dyDescent="0.3">
      <c r="A9406" t="s">
        <v>5</v>
      </c>
      <c r="B9406" t="s">
        <v>13</v>
      </c>
      <c r="C9406">
        <v>200</v>
      </c>
      <c r="D9406">
        <v>579523750704300</v>
      </c>
      <c r="E9406">
        <v>579523751929400</v>
      </c>
      <c r="F9406">
        <f>(tester_performance_orndenador_student3[[#This Row],[post-handle-timestamp]]-tester_performance_orndenador_student3[[#This Row],[pre-handle-timestamp]])/1000000</f>
        <v>1.2251000000000001</v>
      </c>
    </row>
    <row r="9407" spans="1:6" hidden="1" x14ac:dyDescent="0.3">
      <c r="A9407" t="s">
        <v>5</v>
      </c>
      <c r="B9407" t="s">
        <v>14</v>
      </c>
      <c r="C9407">
        <v>200</v>
      </c>
      <c r="D9407">
        <v>579523753304400</v>
      </c>
      <c r="E9407">
        <v>579523754439200</v>
      </c>
      <c r="F9407">
        <f>(tester_performance_orndenador_student3[[#This Row],[post-handle-timestamp]]-tester_performance_orndenador_student3[[#This Row],[pre-handle-timestamp]])/1000000</f>
        <v>1.1348</v>
      </c>
    </row>
    <row r="9408" spans="1:6" hidden="1" x14ac:dyDescent="0.3">
      <c r="A9408" t="s">
        <v>5</v>
      </c>
      <c r="B9408" t="s">
        <v>15</v>
      </c>
      <c r="C9408">
        <v>200</v>
      </c>
      <c r="D9408">
        <v>579523755962300</v>
      </c>
      <c r="E9408">
        <v>579523757052900</v>
      </c>
      <c r="F9408">
        <f>(tester_performance_orndenador_student3[[#This Row],[post-handle-timestamp]]-tester_performance_orndenador_student3[[#This Row],[pre-handle-timestamp]])/1000000</f>
        <v>1.0906</v>
      </c>
    </row>
    <row r="9409" spans="1:6" hidden="1" x14ac:dyDescent="0.3">
      <c r="A9409" t="s">
        <v>5</v>
      </c>
      <c r="B9409" t="s">
        <v>10</v>
      </c>
      <c r="C9409">
        <v>200</v>
      </c>
      <c r="D9409">
        <v>579523759132900</v>
      </c>
      <c r="E9409">
        <v>579523760170500</v>
      </c>
      <c r="F9409">
        <f>(tester_performance_orndenador_student3[[#This Row],[post-handle-timestamp]]-tester_performance_orndenador_student3[[#This Row],[pre-handle-timestamp]])/1000000</f>
        <v>1.0376000000000001</v>
      </c>
    </row>
    <row r="9410" spans="1:6" hidden="1" x14ac:dyDescent="0.3">
      <c r="A9410" t="s">
        <v>5</v>
      </c>
      <c r="B9410" t="s">
        <v>16</v>
      </c>
      <c r="C9410">
        <v>200</v>
      </c>
      <c r="D9410">
        <v>579523761501200</v>
      </c>
      <c r="E9410">
        <v>579523762560700</v>
      </c>
      <c r="F9410">
        <f>(tester_performance_orndenador_student3[[#This Row],[post-handle-timestamp]]-tester_performance_orndenador_student3[[#This Row],[pre-handle-timestamp]])/1000000</f>
        <v>1.0595000000000001</v>
      </c>
    </row>
    <row r="9411" spans="1:6" hidden="1" x14ac:dyDescent="0.3">
      <c r="A9411" t="s">
        <v>5</v>
      </c>
      <c r="B9411" t="s">
        <v>17</v>
      </c>
      <c r="C9411">
        <v>200</v>
      </c>
      <c r="D9411">
        <v>579523764474300</v>
      </c>
      <c r="E9411">
        <v>579523765557600</v>
      </c>
      <c r="F9411">
        <f>(tester_performance_orndenador_student3[[#This Row],[post-handle-timestamp]]-tester_performance_orndenador_student3[[#This Row],[pre-handle-timestamp]])/1000000</f>
        <v>1.0832999999999999</v>
      </c>
    </row>
    <row r="9412" spans="1:6" hidden="1" x14ac:dyDescent="0.3">
      <c r="A9412" t="s">
        <v>5</v>
      </c>
      <c r="B9412" t="s">
        <v>18</v>
      </c>
      <c r="C9412">
        <v>200</v>
      </c>
      <c r="D9412">
        <v>579523768309100</v>
      </c>
      <c r="E9412">
        <v>579523769477600</v>
      </c>
      <c r="F9412">
        <f>(tester_performance_orndenador_student3[[#This Row],[post-handle-timestamp]]-tester_performance_orndenador_student3[[#This Row],[pre-handle-timestamp]])/1000000</f>
        <v>1.1685000000000001</v>
      </c>
    </row>
    <row r="9413" spans="1:6" hidden="1" x14ac:dyDescent="0.3">
      <c r="A9413" t="s">
        <v>5</v>
      </c>
      <c r="B9413" t="s">
        <v>19</v>
      </c>
      <c r="C9413">
        <v>200</v>
      </c>
      <c r="D9413">
        <v>579523771171600</v>
      </c>
      <c r="E9413">
        <v>579523772246300</v>
      </c>
      <c r="F9413">
        <f>(tester_performance_orndenador_student3[[#This Row],[post-handle-timestamp]]-tester_performance_orndenador_student3[[#This Row],[pre-handle-timestamp]])/1000000</f>
        <v>1.0747</v>
      </c>
    </row>
    <row r="9414" spans="1:6" hidden="1" x14ac:dyDescent="0.3">
      <c r="A9414" t="s">
        <v>5</v>
      </c>
      <c r="B9414" t="s">
        <v>20</v>
      </c>
      <c r="C9414">
        <v>200</v>
      </c>
      <c r="D9414">
        <v>579523773666000</v>
      </c>
      <c r="E9414">
        <v>579523774871000</v>
      </c>
      <c r="F9414">
        <f>(tester_performance_orndenador_student3[[#This Row],[post-handle-timestamp]]-tester_performance_orndenador_student3[[#This Row],[pre-handle-timestamp]])/1000000</f>
        <v>1.2050000000000001</v>
      </c>
    </row>
    <row r="9415" spans="1:6" hidden="1" x14ac:dyDescent="0.3">
      <c r="A9415" t="s">
        <v>5</v>
      </c>
      <c r="B9415" t="s">
        <v>21</v>
      </c>
      <c r="C9415">
        <v>200</v>
      </c>
      <c r="D9415">
        <v>579523778809600</v>
      </c>
      <c r="E9415">
        <v>579523779834000</v>
      </c>
      <c r="F9415">
        <f>(tester_performance_orndenador_student3[[#This Row],[post-handle-timestamp]]-tester_performance_orndenador_student3[[#This Row],[pre-handle-timestamp]])/1000000</f>
        <v>1.0244</v>
      </c>
    </row>
    <row r="9416" spans="1:6" x14ac:dyDescent="0.3">
      <c r="A9416" t="s">
        <v>5</v>
      </c>
      <c r="B9416" t="s">
        <v>28</v>
      </c>
      <c r="C9416">
        <v>500</v>
      </c>
      <c r="D9416">
        <v>579523781480700</v>
      </c>
      <c r="E9416">
        <v>579523802575900</v>
      </c>
      <c r="F9416">
        <f>(tester_performance_orndenador_student3[[#This Row],[post-handle-timestamp]]-tester_performance_orndenador_student3[[#This Row],[pre-handle-timestamp]])/1000000</f>
        <v>21.095199999999998</v>
      </c>
    </row>
    <row r="9417" spans="1:6" hidden="1" x14ac:dyDescent="0.3">
      <c r="A9417" t="s">
        <v>5</v>
      </c>
      <c r="B9417" t="s">
        <v>8</v>
      </c>
      <c r="C9417">
        <v>200</v>
      </c>
      <c r="D9417">
        <v>579523888011100</v>
      </c>
      <c r="E9417">
        <v>579523889262200</v>
      </c>
      <c r="F9417">
        <f>(tester_performance_orndenador_student3[[#This Row],[post-handle-timestamp]]-tester_performance_orndenador_student3[[#This Row],[pre-handle-timestamp]])/1000000</f>
        <v>1.2511000000000001</v>
      </c>
    </row>
    <row r="9418" spans="1:6" hidden="1" x14ac:dyDescent="0.3">
      <c r="A9418" t="s">
        <v>5</v>
      </c>
      <c r="B9418" t="s">
        <v>9</v>
      </c>
      <c r="C9418">
        <v>200</v>
      </c>
      <c r="D9418">
        <v>579523890927000</v>
      </c>
      <c r="E9418">
        <v>579523892155500</v>
      </c>
      <c r="F9418">
        <f>(tester_performance_orndenador_student3[[#This Row],[post-handle-timestamp]]-tester_performance_orndenador_student3[[#This Row],[pre-handle-timestamp]])/1000000</f>
        <v>1.2284999999999999</v>
      </c>
    </row>
    <row r="9419" spans="1:6" hidden="1" x14ac:dyDescent="0.3">
      <c r="A9419" t="s">
        <v>5</v>
      </c>
      <c r="B9419" t="s">
        <v>11</v>
      </c>
      <c r="C9419">
        <v>200</v>
      </c>
      <c r="D9419">
        <v>579523894134700</v>
      </c>
      <c r="E9419">
        <v>579523895388000</v>
      </c>
      <c r="F9419">
        <f>(tester_performance_orndenador_student3[[#This Row],[post-handle-timestamp]]-tester_performance_orndenador_student3[[#This Row],[pre-handle-timestamp]])/1000000</f>
        <v>1.2533000000000001</v>
      </c>
    </row>
    <row r="9420" spans="1:6" hidden="1" x14ac:dyDescent="0.3">
      <c r="A9420" t="s">
        <v>5</v>
      </c>
      <c r="B9420" t="s">
        <v>12</v>
      </c>
      <c r="C9420">
        <v>200</v>
      </c>
      <c r="D9420">
        <v>579523896824200</v>
      </c>
      <c r="E9420">
        <v>579523897863800</v>
      </c>
      <c r="F9420">
        <f>(tester_performance_orndenador_student3[[#This Row],[post-handle-timestamp]]-tester_performance_orndenador_student3[[#This Row],[pre-handle-timestamp]])/1000000</f>
        <v>1.0396000000000001</v>
      </c>
    </row>
    <row r="9421" spans="1:6" hidden="1" x14ac:dyDescent="0.3">
      <c r="A9421" t="s">
        <v>5</v>
      </c>
      <c r="B9421" t="s">
        <v>13</v>
      </c>
      <c r="C9421">
        <v>200</v>
      </c>
      <c r="D9421">
        <v>579523899403800</v>
      </c>
      <c r="E9421">
        <v>579523900411400</v>
      </c>
      <c r="F9421">
        <f>(tester_performance_orndenador_student3[[#This Row],[post-handle-timestamp]]-tester_performance_orndenador_student3[[#This Row],[pre-handle-timestamp]])/1000000</f>
        <v>1.0076000000000001</v>
      </c>
    </row>
    <row r="9422" spans="1:6" hidden="1" x14ac:dyDescent="0.3">
      <c r="A9422" t="s">
        <v>5</v>
      </c>
      <c r="B9422" t="s">
        <v>14</v>
      </c>
      <c r="C9422">
        <v>200</v>
      </c>
      <c r="D9422">
        <v>579523901784800</v>
      </c>
      <c r="E9422">
        <v>579523902732100</v>
      </c>
      <c r="F9422">
        <f>(tester_performance_orndenador_student3[[#This Row],[post-handle-timestamp]]-tester_performance_orndenador_student3[[#This Row],[pre-handle-timestamp]])/1000000</f>
        <v>0.94730000000000003</v>
      </c>
    </row>
    <row r="9423" spans="1:6" hidden="1" x14ac:dyDescent="0.3">
      <c r="A9423" t="s">
        <v>5</v>
      </c>
      <c r="B9423" t="s">
        <v>15</v>
      </c>
      <c r="C9423">
        <v>200</v>
      </c>
      <c r="D9423">
        <v>579523904234900</v>
      </c>
      <c r="E9423">
        <v>579523905422800</v>
      </c>
      <c r="F9423">
        <f>(tester_performance_orndenador_student3[[#This Row],[post-handle-timestamp]]-tester_performance_orndenador_student3[[#This Row],[pre-handle-timestamp]])/1000000</f>
        <v>1.1879</v>
      </c>
    </row>
    <row r="9424" spans="1:6" hidden="1" x14ac:dyDescent="0.3">
      <c r="A9424" t="s">
        <v>5</v>
      </c>
      <c r="B9424" t="s">
        <v>10</v>
      </c>
      <c r="C9424">
        <v>200</v>
      </c>
      <c r="D9424">
        <v>579523907682200</v>
      </c>
      <c r="E9424">
        <v>579523909065800</v>
      </c>
      <c r="F9424">
        <f>(tester_performance_orndenador_student3[[#This Row],[post-handle-timestamp]]-tester_performance_orndenador_student3[[#This Row],[pre-handle-timestamp]])/1000000</f>
        <v>1.3835999999999999</v>
      </c>
    </row>
    <row r="9425" spans="1:6" hidden="1" x14ac:dyDescent="0.3">
      <c r="A9425" t="s">
        <v>5</v>
      </c>
      <c r="B9425" t="s">
        <v>16</v>
      </c>
      <c r="C9425">
        <v>200</v>
      </c>
      <c r="D9425">
        <v>579523910558000</v>
      </c>
      <c r="E9425">
        <v>579523911882200</v>
      </c>
      <c r="F9425">
        <f>(tester_performance_orndenador_student3[[#This Row],[post-handle-timestamp]]-tester_performance_orndenador_student3[[#This Row],[pre-handle-timestamp]])/1000000</f>
        <v>1.3242</v>
      </c>
    </row>
    <row r="9426" spans="1:6" hidden="1" x14ac:dyDescent="0.3">
      <c r="A9426" t="s">
        <v>5</v>
      </c>
      <c r="B9426" t="s">
        <v>17</v>
      </c>
      <c r="C9426">
        <v>200</v>
      </c>
      <c r="D9426">
        <v>579523913748900</v>
      </c>
      <c r="E9426">
        <v>579523914867400</v>
      </c>
      <c r="F9426">
        <f>(tester_performance_orndenador_student3[[#This Row],[post-handle-timestamp]]-tester_performance_orndenador_student3[[#This Row],[pre-handle-timestamp]])/1000000</f>
        <v>1.1185</v>
      </c>
    </row>
    <row r="9427" spans="1:6" hidden="1" x14ac:dyDescent="0.3">
      <c r="A9427" t="s">
        <v>5</v>
      </c>
      <c r="B9427" t="s">
        <v>18</v>
      </c>
      <c r="C9427">
        <v>200</v>
      </c>
      <c r="D9427">
        <v>579523916855200</v>
      </c>
      <c r="E9427">
        <v>579523917951600</v>
      </c>
      <c r="F9427">
        <f>(tester_performance_orndenador_student3[[#This Row],[post-handle-timestamp]]-tester_performance_orndenador_student3[[#This Row],[pre-handle-timestamp]])/1000000</f>
        <v>1.0964</v>
      </c>
    </row>
    <row r="9428" spans="1:6" hidden="1" x14ac:dyDescent="0.3">
      <c r="A9428" t="s">
        <v>5</v>
      </c>
      <c r="B9428" t="s">
        <v>19</v>
      </c>
      <c r="C9428">
        <v>200</v>
      </c>
      <c r="D9428">
        <v>579523919389900</v>
      </c>
      <c r="E9428">
        <v>579523921582400</v>
      </c>
      <c r="F9428">
        <f>(tester_performance_orndenador_student3[[#This Row],[post-handle-timestamp]]-tester_performance_orndenador_student3[[#This Row],[pre-handle-timestamp]])/1000000</f>
        <v>2.1924999999999999</v>
      </c>
    </row>
    <row r="9429" spans="1:6" hidden="1" x14ac:dyDescent="0.3">
      <c r="A9429" t="s">
        <v>5</v>
      </c>
      <c r="B9429" t="s">
        <v>20</v>
      </c>
      <c r="C9429">
        <v>200</v>
      </c>
      <c r="D9429">
        <v>579523923183700</v>
      </c>
      <c r="E9429">
        <v>579523924409400</v>
      </c>
      <c r="F9429">
        <f>(tester_performance_orndenador_student3[[#This Row],[post-handle-timestamp]]-tester_performance_orndenador_student3[[#This Row],[pre-handle-timestamp]])/1000000</f>
        <v>1.2257</v>
      </c>
    </row>
    <row r="9430" spans="1:6" hidden="1" x14ac:dyDescent="0.3">
      <c r="A9430" t="s">
        <v>5</v>
      </c>
      <c r="B9430" t="s">
        <v>21</v>
      </c>
      <c r="C9430">
        <v>200</v>
      </c>
      <c r="D9430">
        <v>579523927241800</v>
      </c>
      <c r="E9430">
        <v>579523928261400</v>
      </c>
      <c r="F9430">
        <f>(tester_performance_orndenador_student3[[#This Row],[post-handle-timestamp]]-tester_performance_orndenador_student3[[#This Row],[pre-handle-timestamp]])/1000000</f>
        <v>1.0196000000000001</v>
      </c>
    </row>
    <row r="9431" spans="1:6" x14ac:dyDescent="0.3">
      <c r="A9431" t="s">
        <v>5</v>
      </c>
      <c r="B9431" t="s">
        <v>28</v>
      </c>
      <c r="C9431">
        <v>500</v>
      </c>
      <c r="D9431">
        <v>579523929722700</v>
      </c>
      <c r="E9431">
        <v>579523950211000</v>
      </c>
      <c r="F9431">
        <f>(tester_performance_orndenador_student3[[#This Row],[post-handle-timestamp]]-tester_performance_orndenador_student3[[#This Row],[pre-handle-timestamp]])/1000000</f>
        <v>20.488299999999999</v>
      </c>
    </row>
    <row r="9432" spans="1:6" hidden="1" x14ac:dyDescent="0.3">
      <c r="A9432" t="s">
        <v>5</v>
      </c>
      <c r="B9432" t="s">
        <v>8</v>
      </c>
      <c r="C9432">
        <v>200</v>
      </c>
      <c r="D9432">
        <v>579524081289900</v>
      </c>
      <c r="E9432">
        <v>579524082492700</v>
      </c>
      <c r="F9432">
        <f>(tester_performance_orndenador_student3[[#This Row],[post-handle-timestamp]]-tester_performance_orndenador_student3[[#This Row],[pre-handle-timestamp]])/1000000</f>
        <v>1.2028000000000001</v>
      </c>
    </row>
    <row r="9433" spans="1:6" hidden="1" x14ac:dyDescent="0.3">
      <c r="A9433" t="s">
        <v>5</v>
      </c>
      <c r="B9433" t="s">
        <v>9</v>
      </c>
      <c r="C9433">
        <v>200</v>
      </c>
      <c r="D9433">
        <v>579524084792600</v>
      </c>
      <c r="E9433">
        <v>579524086035500</v>
      </c>
      <c r="F9433">
        <f>(tester_performance_orndenador_student3[[#This Row],[post-handle-timestamp]]-tester_performance_orndenador_student3[[#This Row],[pre-handle-timestamp]])/1000000</f>
        <v>1.2428999999999999</v>
      </c>
    </row>
    <row r="9434" spans="1:6" hidden="1" x14ac:dyDescent="0.3">
      <c r="A9434" t="s">
        <v>5</v>
      </c>
      <c r="B9434" t="s">
        <v>11</v>
      </c>
      <c r="C9434">
        <v>200</v>
      </c>
      <c r="D9434">
        <v>579524088038600</v>
      </c>
      <c r="E9434">
        <v>579524089088300</v>
      </c>
      <c r="F9434">
        <f>(tester_performance_orndenador_student3[[#This Row],[post-handle-timestamp]]-tester_performance_orndenador_student3[[#This Row],[pre-handle-timestamp]])/1000000</f>
        <v>1.0497000000000001</v>
      </c>
    </row>
    <row r="9435" spans="1:6" hidden="1" x14ac:dyDescent="0.3">
      <c r="A9435" t="s">
        <v>5</v>
      </c>
      <c r="B9435" t="s">
        <v>12</v>
      </c>
      <c r="C9435">
        <v>200</v>
      </c>
      <c r="D9435">
        <v>579524090732500</v>
      </c>
      <c r="E9435">
        <v>579524091805000</v>
      </c>
      <c r="F9435">
        <f>(tester_performance_orndenador_student3[[#This Row],[post-handle-timestamp]]-tester_performance_orndenador_student3[[#This Row],[pre-handle-timestamp]])/1000000</f>
        <v>1.0725</v>
      </c>
    </row>
    <row r="9436" spans="1:6" hidden="1" x14ac:dyDescent="0.3">
      <c r="A9436" t="s">
        <v>5</v>
      </c>
      <c r="B9436" t="s">
        <v>13</v>
      </c>
      <c r="C9436">
        <v>200</v>
      </c>
      <c r="D9436">
        <v>579524093465000</v>
      </c>
      <c r="E9436">
        <v>579524094623600</v>
      </c>
      <c r="F9436">
        <f>(tester_performance_orndenador_student3[[#This Row],[post-handle-timestamp]]-tester_performance_orndenador_student3[[#This Row],[pre-handle-timestamp]])/1000000</f>
        <v>1.1586000000000001</v>
      </c>
    </row>
    <row r="9437" spans="1:6" hidden="1" x14ac:dyDescent="0.3">
      <c r="A9437" t="s">
        <v>5</v>
      </c>
      <c r="B9437" t="s">
        <v>14</v>
      </c>
      <c r="C9437">
        <v>200</v>
      </c>
      <c r="D9437">
        <v>579524096290100</v>
      </c>
      <c r="E9437">
        <v>579524097873600</v>
      </c>
      <c r="F9437">
        <f>(tester_performance_orndenador_student3[[#This Row],[post-handle-timestamp]]-tester_performance_orndenador_student3[[#This Row],[pre-handle-timestamp]])/1000000</f>
        <v>1.5834999999999999</v>
      </c>
    </row>
    <row r="9438" spans="1:6" hidden="1" x14ac:dyDescent="0.3">
      <c r="A9438" t="s">
        <v>5</v>
      </c>
      <c r="B9438" t="s">
        <v>15</v>
      </c>
      <c r="C9438">
        <v>200</v>
      </c>
      <c r="D9438">
        <v>579524099541400</v>
      </c>
      <c r="E9438">
        <v>579524100669000</v>
      </c>
      <c r="F9438">
        <f>(tester_performance_orndenador_student3[[#This Row],[post-handle-timestamp]]-tester_performance_orndenador_student3[[#This Row],[pre-handle-timestamp]])/1000000</f>
        <v>1.1275999999999999</v>
      </c>
    </row>
    <row r="9439" spans="1:6" hidden="1" x14ac:dyDescent="0.3">
      <c r="A9439" t="s">
        <v>5</v>
      </c>
      <c r="B9439" t="s">
        <v>10</v>
      </c>
      <c r="C9439">
        <v>200</v>
      </c>
      <c r="D9439">
        <v>579524102910100</v>
      </c>
      <c r="E9439">
        <v>579524104005700</v>
      </c>
      <c r="F9439">
        <f>(tester_performance_orndenador_student3[[#This Row],[post-handle-timestamp]]-tester_performance_orndenador_student3[[#This Row],[pre-handle-timestamp]])/1000000</f>
        <v>1.0955999999999999</v>
      </c>
    </row>
    <row r="9440" spans="1:6" hidden="1" x14ac:dyDescent="0.3">
      <c r="A9440" t="s">
        <v>5</v>
      </c>
      <c r="B9440" t="s">
        <v>16</v>
      </c>
      <c r="C9440">
        <v>200</v>
      </c>
      <c r="D9440">
        <v>579524106177400</v>
      </c>
      <c r="E9440">
        <v>579524107232500</v>
      </c>
      <c r="F9440">
        <f>(tester_performance_orndenador_student3[[#This Row],[post-handle-timestamp]]-tester_performance_orndenador_student3[[#This Row],[pre-handle-timestamp]])/1000000</f>
        <v>1.0550999999999999</v>
      </c>
    </row>
    <row r="9441" spans="1:6" hidden="1" x14ac:dyDescent="0.3">
      <c r="A9441" t="s">
        <v>5</v>
      </c>
      <c r="B9441" t="s">
        <v>17</v>
      </c>
      <c r="C9441">
        <v>200</v>
      </c>
      <c r="D9441">
        <v>579524109013000</v>
      </c>
      <c r="E9441">
        <v>579524110171700</v>
      </c>
      <c r="F9441">
        <f>(tester_performance_orndenador_student3[[#This Row],[post-handle-timestamp]]-tester_performance_orndenador_student3[[#This Row],[pre-handle-timestamp]])/1000000</f>
        <v>1.1587000000000001</v>
      </c>
    </row>
    <row r="9442" spans="1:6" hidden="1" x14ac:dyDescent="0.3">
      <c r="A9442" t="s">
        <v>5</v>
      </c>
      <c r="B9442" t="s">
        <v>18</v>
      </c>
      <c r="C9442">
        <v>200</v>
      </c>
      <c r="D9442">
        <v>579524112357900</v>
      </c>
      <c r="E9442">
        <v>579524113452600</v>
      </c>
      <c r="F9442">
        <f>(tester_performance_orndenador_student3[[#This Row],[post-handle-timestamp]]-tester_performance_orndenador_student3[[#This Row],[pre-handle-timestamp]])/1000000</f>
        <v>1.0947</v>
      </c>
    </row>
    <row r="9443" spans="1:6" hidden="1" x14ac:dyDescent="0.3">
      <c r="A9443" t="s">
        <v>5</v>
      </c>
      <c r="B9443" t="s">
        <v>19</v>
      </c>
      <c r="C9443">
        <v>200</v>
      </c>
      <c r="D9443">
        <v>579524115154100</v>
      </c>
      <c r="E9443">
        <v>579524116175700</v>
      </c>
      <c r="F9443">
        <f>(tester_performance_orndenador_student3[[#This Row],[post-handle-timestamp]]-tester_performance_orndenador_student3[[#This Row],[pre-handle-timestamp]])/1000000</f>
        <v>1.0216000000000001</v>
      </c>
    </row>
    <row r="9444" spans="1:6" hidden="1" x14ac:dyDescent="0.3">
      <c r="A9444" t="s">
        <v>5</v>
      </c>
      <c r="B9444" t="s">
        <v>20</v>
      </c>
      <c r="C9444">
        <v>200</v>
      </c>
      <c r="D9444">
        <v>579524117643300</v>
      </c>
      <c r="E9444">
        <v>579524118901500</v>
      </c>
      <c r="F9444">
        <f>(tester_performance_orndenador_student3[[#This Row],[post-handle-timestamp]]-tester_performance_orndenador_student3[[#This Row],[pre-handle-timestamp]])/1000000</f>
        <v>1.2582</v>
      </c>
    </row>
    <row r="9445" spans="1:6" hidden="1" x14ac:dyDescent="0.3">
      <c r="A9445" t="s">
        <v>5</v>
      </c>
      <c r="B9445" t="s">
        <v>21</v>
      </c>
      <c r="C9445">
        <v>200</v>
      </c>
      <c r="D9445">
        <v>579524123359800</v>
      </c>
      <c r="E9445">
        <v>579524124750100</v>
      </c>
      <c r="F9445">
        <f>(tester_performance_orndenador_student3[[#This Row],[post-handle-timestamp]]-tester_performance_orndenador_student3[[#This Row],[pre-handle-timestamp]])/1000000</f>
        <v>1.3903000000000001</v>
      </c>
    </row>
    <row r="9446" spans="1:6" x14ac:dyDescent="0.3">
      <c r="A9446" t="s">
        <v>5</v>
      </c>
      <c r="B9446" t="s">
        <v>24</v>
      </c>
      <c r="C9446">
        <v>200</v>
      </c>
      <c r="D9446">
        <v>579524126363100</v>
      </c>
      <c r="E9446">
        <v>579524128003500</v>
      </c>
      <c r="F9446">
        <f>(tester_performance_orndenador_student3[[#This Row],[post-handle-timestamp]]-tester_performance_orndenador_student3[[#This Row],[pre-handle-timestamp]])/1000000</f>
        <v>1.6404000000000001</v>
      </c>
    </row>
    <row r="9447" spans="1:6" hidden="1" x14ac:dyDescent="0.3">
      <c r="A9447" t="s">
        <v>5</v>
      </c>
      <c r="B9447" t="s">
        <v>8</v>
      </c>
      <c r="C9447">
        <v>200</v>
      </c>
      <c r="D9447">
        <v>579524298926300</v>
      </c>
      <c r="E9447">
        <v>579524300266900</v>
      </c>
      <c r="F9447">
        <f>(tester_performance_orndenador_student3[[#This Row],[post-handle-timestamp]]-tester_performance_orndenador_student3[[#This Row],[pre-handle-timestamp]])/1000000</f>
        <v>1.3406</v>
      </c>
    </row>
    <row r="9448" spans="1:6" hidden="1" x14ac:dyDescent="0.3">
      <c r="A9448" t="s">
        <v>5</v>
      </c>
      <c r="B9448" t="s">
        <v>9</v>
      </c>
      <c r="C9448">
        <v>200</v>
      </c>
      <c r="D9448">
        <v>579524302866400</v>
      </c>
      <c r="E9448">
        <v>579524304737500</v>
      </c>
      <c r="F9448">
        <f>(tester_performance_orndenador_student3[[#This Row],[post-handle-timestamp]]-tester_performance_orndenador_student3[[#This Row],[pre-handle-timestamp]])/1000000</f>
        <v>1.8711</v>
      </c>
    </row>
    <row r="9449" spans="1:6" hidden="1" x14ac:dyDescent="0.3">
      <c r="A9449" t="s">
        <v>5</v>
      </c>
      <c r="B9449" t="s">
        <v>11</v>
      </c>
      <c r="C9449">
        <v>200</v>
      </c>
      <c r="D9449">
        <v>579524307390200</v>
      </c>
      <c r="E9449">
        <v>579524308736900</v>
      </c>
      <c r="F9449">
        <f>(tester_performance_orndenador_student3[[#This Row],[post-handle-timestamp]]-tester_performance_orndenador_student3[[#This Row],[pre-handle-timestamp]])/1000000</f>
        <v>1.3467</v>
      </c>
    </row>
    <row r="9450" spans="1:6" hidden="1" x14ac:dyDescent="0.3">
      <c r="A9450" t="s">
        <v>5</v>
      </c>
      <c r="B9450" t="s">
        <v>12</v>
      </c>
      <c r="C9450">
        <v>200</v>
      </c>
      <c r="D9450">
        <v>579524310370600</v>
      </c>
      <c r="E9450">
        <v>579524311542700</v>
      </c>
      <c r="F9450">
        <f>(tester_performance_orndenador_student3[[#This Row],[post-handle-timestamp]]-tester_performance_orndenador_student3[[#This Row],[pre-handle-timestamp]])/1000000</f>
        <v>1.1720999999999999</v>
      </c>
    </row>
    <row r="9451" spans="1:6" hidden="1" x14ac:dyDescent="0.3">
      <c r="A9451" t="s">
        <v>5</v>
      </c>
      <c r="B9451" t="s">
        <v>13</v>
      </c>
      <c r="C9451">
        <v>200</v>
      </c>
      <c r="D9451">
        <v>579524313329700</v>
      </c>
      <c r="E9451">
        <v>579524314609600</v>
      </c>
      <c r="F9451">
        <f>(tester_performance_orndenador_student3[[#This Row],[post-handle-timestamp]]-tester_performance_orndenador_student3[[#This Row],[pre-handle-timestamp]])/1000000</f>
        <v>1.2799</v>
      </c>
    </row>
    <row r="9452" spans="1:6" hidden="1" x14ac:dyDescent="0.3">
      <c r="A9452" t="s">
        <v>5</v>
      </c>
      <c r="B9452" t="s">
        <v>14</v>
      </c>
      <c r="C9452">
        <v>200</v>
      </c>
      <c r="D9452">
        <v>579524316074300</v>
      </c>
      <c r="E9452">
        <v>579524317279600</v>
      </c>
      <c r="F9452">
        <f>(tester_performance_orndenador_student3[[#This Row],[post-handle-timestamp]]-tester_performance_orndenador_student3[[#This Row],[pre-handle-timestamp]])/1000000</f>
        <v>1.2053</v>
      </c>
    </row>
    <row r="9453" spans="1:6" hidden="1" x14ac:dyDescent="0.3">
      <c r="A9453" t="s">
        <v>5</v>
      </c>
      <c r="B9453" t="s">
        <v>15</v>
      </c>
      <c r="C9453">
        <v>200</v>
      </c>
      <c r="D9453">
        <v>579524319224100</v>
      </c>
      <c r="E9453">
        <v>579524321213100</v>
      </c>
      <c r="F9453">
        <f>(tester_performance_orndenador_student3[[#This Row],[post-handle-timestamp]]-tester_performance_orndenador_student3[[#This Row],[pre-handle-timestamp]])/1000000</f>
        <v>1.9890000000000001</v>
      </c>
    </row>
    <row r="9454" spans="1:6" hidden="1" x14ac:dyDescent="0.3">
      <c r="A9454" t="s">
        <v>5</v>
      </c>
      <c r="B9454" t="s">
        <v>10</v>
      </c>
      <c r="C9454">
        <v>200</v>
      </c>
      <c r="D9454">
        <v>579524324855900</v>
      </c>
      <c r="E9454">
        <v>579524326064200</v>
      </c>
      <c r="F9454">
        <f>(tester_performance_orndenador_student3[[#This Row],[post-handle-timestamp]]-tester_performance_orndenador_student3[[#This Row],[pre-handle-timestamp]])/1000000</f>
        <v>1.2082999999999999</v>
      </c>
    </row>
    <row r="9455" spans="1:6" hidden="1" x14ac:dyDescent="0.3">
      <c r="A9455" t="s">
        <v>5</v>
      </c>
      <c r="B9455" t="s">
        <v>16</v>
      </c>
      <c r="C9455">
        <v>200</v>
      </c>
      <c r="D9455">
        <v>579524327751300</v>
      </c>
      <c r="E9455">
        <v>579524328886400</v>
      </c>
      <c r="F9455">
        <f>(tester_performance_orndenador_student3[[#This Row],[post-handle-timestamp]]-tester_performance_orndenador_student3[[#This Row],[pre-handle-timestamp]])/1000000</f>
        <v>1.1351</v>
      </c>
    </row>
    <row r="9456" spans="1:6" hidden="1" x14ac:dyDescent="0.3">
      <c r="A9456" t="s">
        <v>5</v>
      </c>
      <c r="B9456" t="s">
        <v>17</v>
      </c>
      <c r="C9456">
        <v>200</v>
      </c>
      <c r="D9456">
        <v>579524330848300</v>
      </c>
      <c r="E9456">
        <v>579524332084600</v>
      </c>
      <c r="F9456">
        <f>(tester_performance_orndenador_student3[[#This Row],[post-handle-timestamp]]-tester_performance_orndenador_student3[[#This Row],[pre-handle-timestamp]])/1000000</f>
        <v>1.2363</v>
      </c>
    </row>
    <row r="9457" spans="1:6" hidden="1" x14ac:dyDescent="0.3">
      <c r="A9457" t="s">
        <v>5</v>
      </c>
      <c r="B9457" t="s">
        <v>18</v>
      </c>
      <c r="C9457">
        <v>200</v>
      </c>
      <c r="D9457">
        <v>579524334940300</v>
      </c>
      <c r="E9457">
        <v>579524336875200</v>
      </c>
      <c r="F9457">
        <f>(tester_performance_orndenador_student3[[#This Row],[post-handle-timestamp]]-tester_performance_orndenador_student3[[#This Row],[pre-handle-timestamp]])/1000000</f>
        <v>1.9349000000000001</v>
      </c>
    </row>
    <row r="9458" spans="1:6" hidden="1" x14ac:dyDescent="0.3">
      <c r="A9458" t="s">
        <v>5</v>
      </c>
      <c r="B9458" t="s">
        <v>19</v>
      </c>
      <c r="C9458">
        <v>200</v>
      </c>
      <c r="D9458">
        <v>579524339519800</v>
      </c>
      <c r="E9458">
        <v>579524341087600</v>
      </c>
      <c r="F9458">
        <f>(tester_performance_orndenador_student3[[#This Row],[post-handle-timestamp]]-tester_performance_orndenador_student3[[#This Row],[pre-handle-timestamp]])/1000000</f>
        <v>1.5678000000000001</v>
      </c>
    </row>
    <row r="9459" spans="1:6" hidden="1" x14ac:dyDescent="0.3">
      <c r="A9459" t="s">
        <v>5</v>
      </c>
      <c r="B9459" t="s">
        <v>20</v>
      </c>
      <c r="C9459">
        <v>200</v>
      </c>
      <c r="D9459">
        <v>579524342922500</v>
      </c>
      <c r="E9459">
        <v>579524344314200</v>
      </c>
      <c r="F9459">
        <f>(tester_performance_orndenador_student3[[#This Row],[post-handle-timestamp]]-tester_performance_orndenador_student3[[#This Row],[pre-handle-timestamp]])/1000000</f>
        <v>1.3916999999999999</v>
      </c>
    </row>
    <row r="9460" spans="1:6" hidden="1" x14ac:dyDescent="0.3">
      <c r="A9460" t="s">
        <v>5</v>
      </c>
      <c r="B9460" t="s">
        <v>21</v>
      </c>
      <c r="C9460">
        <v>200</v>
      </c>
      <c r="D9460">
        <v>579524347051600</v>
      </c>
      <c r="E9460">
        <v>579524348143300</v>
      </c>
      <c r="F9460">
        <f>(tester_performance_orndenador_student3[[#This Row],[post-handle-timestamp]]-tester_performance_orndenador_student3[[#This Row],[pre-handle-timestamp]])/1000000</f>
        <v>1.0916999999999999</v>
      </c>
    </row>
    <row r="9461" spans="1:6" x14ac:dyDescent="0.3">
      <c r="A9461" t="s">
        <v>25</v>
      </c>
      <c r="B9461" t="s">
        <v>24</v>
      </c>
      <c r="C9461">
        <v>302</v>
      </c>
      <c r="D9461">
        <v>579524349433600</v>
      </c>
      <c r="E9461">
        <v>579524360338700</v>
      </c>
      <c r="F9461">
        <f>(tester_performance_orndenador_student3[[#This Row],[post-handle-timestamp]]-tester_performance_orndenador_student3[[#This Row],[pre-handle-timestamp]])/1000000</f>
        <v>10.905099999999999</v>
      </c>
    </row>
    <row r="9462" spans="1:6" x14ac:dyDescent="0.3">
      <c r="A9462" t="s">
        <v>5</v>
      </c>
      <c r="B9462" t="s">
        <v>6</v>
      </c>
      <c r="C9462">
        <v>302</v>
      </c>
      <c r="D9462">
        <v>579524361975700</v>
      </c>
      <c r="E9462">
        <v>579524363498700</v>
      </c>
      <c r="F9462">
        <f>(tester_performance_orndenador_student3[[#This Row],[post-handle-timestamp]]-tester_performance_orndenador_student3[[#This Row],[pre-handle-timestamp]])/1000000</f>
        <v>1.5229999999999999</v>
      </c>
    </row>
    <row r="9463" spans="1:6" x14ac:dyDescent="0.3">
      <c r="A9463" t="s">
        <v>5</v>
      </c>
      <c r="B9463" t="s">
        <v>7</v>
      </c>
      <c r="C9463">
        <v>200</v>
      </c>
      <c r="D9463">
        <v>579524364978000</v>
      </c>
      <c r="E9463">
        <v>579524366294000</v>
      </c>
      <c r="F9463">
        <f>(tester_performance_orndenador_student3[[#This Row],[post-handle-timestamp]]-tester_performance_orndenador_student3[[#This Row],[pre-handle-timestamp]])/1000000</f>
        <v>1.3160000000000001</v>
      </c>
    </row>
    <row r="9464" spans="1:6" hidden="1" x14ac:dyDescent="0.3">
      <c r="A9464" t="s">
        <v>5</v>
      </c>
      <c r="B9464" t="s">
        <v>8</v>
      </c>
      <c r="C9464">
        <v>200</v>
      </c>
      <c r="D9464">
        <v>579524460199200</v>
      </c>
      <c r="E9464">
        <v>579524461733600</v>
      </c>
      <c r="F9464">
        <f>(tester_performance_orndenador_student3[[#This Row],[post-handle-timestamp]]-tester_performance_orndenador_student3[[#This Row],[pre-handle-timestamp]])/1000000</f>
        <v>1.5344</v>
      </c>
    </row>
    <row r="9465" spans="1:6" hidden="1" x14ac:dyDescent="0.3">
      <c r="A9465" t="s">
        <v>5</v>
      </c>
      <c r="B9465" t="s">
        <v>9</v>
      </c>
      <c r="C9465">
        <v>200</v>
      </c>
      <c r="D9465">
        <v>579524463865100</v>
      </c>
      <c r="E9465">
        <v>579524465092600</v>
      </c>
      <c r="F9465">
        <f>(tester_performance_orndenador_student3[[#This Row],[post-handle-timestamp]]-tester_performance_orndenador_student3[[#This Row],[pre-handle-timestamp]])/1000000</f>
        <v>1.2275</v>
      </c>
    </row>
    <row r="9466" spans="1:6" hidden="1" x14ac:dyDescent="0.3">
      <c r="A9466" t="s">
        <v>5</v>
      </c>
      <c r="B9466" t="s">
        <v>11</v>
      </c>
      <c r="C9466">
        <v>200</v>
      </c>
      <c r="D9466">
        <v>579524467094000</v>
      </c>
      <c r="E9466">
        <v>579524468839200</v>
      </c>
      <c r="F9466">
        <f>(tester_performance_orndenador_student3[[#This Row],[post-handle-timestamp]]-tester_performance_orndenador_student3[[#This Row],[pre-handle-timestamp]])/1000000</f>
        <v>1.7452000000000001</v>
      </c>
    </row>
    <row r="9467" spans="1:6" hidden="1" x14ac:dyDescent="0.3">
      <c r="A9467" t="s">
        <v>5</v>
      </c>
      <c r="B9467" t="s">
        <v>12</v>
      </c>
      <c r="C9467">
        <v>200</v>
      </c>
      <c r="D9467">
        <v>579524471467500</v>
      </c>
      <c r="E9467">
        <v>579524473033100</v>
      </c>
      <c r="F9467">
        <f>(tester_performance_orndenador_student3[[#This Row],[post-handle-timestamp]]-tester_performance_orndenador_student3[[#This Row],[pre-handle-timestamp]])/1000000</f>
        <v>1.5656000000000001</v>
      </c>
    </row>
    <row r="9468" spans="1:6" hidden="1" x14ac:dyDescent="0.3">
      <c r="A9468" t="s">
        <v>5</v>
      </c>
      <c r="B9468" t="s">
        <v>13</v>
      </c>
      <c r="C9468">
        <v>200</v>
      </c>
      <c r="D9468">
        <v>579524475119800</v>
      </c>
      <c r="E9468">
        <v>579524476227800</v>
      </c>
      <c r="F9468">
        <f>(tester_performance_orndenador_student3[[#This Row],[post-handle-timestamp]]-tester_performance_orndenador_student3[[#This Row],[pre-handle-timestamp]])/1000000</f>
        <v>1.1080000000000001</v>
      </c>
    </row>
    <row r="9469" spans="1:6" hidden="1" x14ac:dyDescent="0.3">
      <c r="A9469" t="s">
        <v>5</v>
      </c>
      <c r="B9469" t="s">
        <v>14</v>
      </c>
      <c r="C9469">
        <v>200</v>
      </c>
      <c r="D9469">
        <v>579524477826700</v>
      </c>
      <c r="E9469">
        <v>579524478974600</v>
      </c>
      <c r="F9469">
        <f>(tester_performance_orndenador_student3[[#This Row],[post-handle-timestamp]]-tester_performance_orndenador_student3[[#This Row],[pre-handle-timestamp]])/1000000</f>
        <v>1.1478999999999999</v>
      </c>
    </row>
    <row r="9470" spans="1:6" hidden="1" x14ac:dyDescent="0.3">
      <c r="A9470" t="s">
        <v>5</v>
      </c>
      <c r="B9470" t="s">
        <v>15</v>
      </c>
      <c r="C9470">
        <v>200</v>
      </c>
      <c r="D9470">
        <v>579524480740300</v>
      </c>
      <c r="E9470">
        <v>579524482375100</v>
      </c>
      <c r="F9470">
        <f>(tester_performance_orndenador_student3[[#This Row],[post-handle-timestamp]]-tester_performance_orndenador_student3[[#This Row],[pre-handle-timestamp]])/1000000</f>
        <v>1.6348</v>
      </c>
    </row>
    <row r="9471" spans="1:6" hidden="1" x14ac:dyDescent="0.3">
      <c r="A9471" t="s">
        <v>5</v>
      </c>
      <c r="B9471" t="s">
        <v>10</v>
      </c>
      <c r="C9471">
        <v>200</v>
      </c>
      <c r="D9471">
        <v>579524485408700</v>
      </c>
      <c r="E9471">
        <v>579524486907500</v>
      </c>
      <c r="F9471">
        <f>(tester_performance_orndenador_student3[[#This Row],[post-handle-timestamp]]-tester_performance_orndenador_student3[[#This Row],[pre-handle-timestamp]])/1000000</f>
        <v>1.4987999999999999</v>
      </c>
    </row>
    <row r="9472" spans="1:6" hidden="1" x14ac:dyDescent="0.3">
      <c r="A9472" t="s">
        <v>5</v>
      </c>
      <c r="B9472" t="s">
        <v>16</v>
      </c>
      <c r="C9472">
        <v>200</v>
      </c>
      <c r="D9472">
        <v>579524488662600</v>
      </c>
      <c r="E9472">
        <v>579524489778900</v>
      </c>
      <c r="F9472">
        <f>(tester_performance_orndenador_student3[[#This Row],[post-handle-timestamp]]-tester_performance_orndenador_student3[[#This Row],[pre-handle-timestamp]])/1000000</f>
        <v>1.1163000000000001</v>
      </c>
    </row>
    <row r="9473" spans="1:6" hidden="1" x14ac:dyDescent="0.3">
      <c r="A9473" t="s">
        <v>5</v>
      </c>
      <c r="B9473" t="s">
        <v>17</v>
      </c>
      <c r="C9473">
        <v>200</v>
      </c>
      <c r="D9473">
        <v>579524491866400</v>
      </c>
      <c r="E9473">
        <v>579524492972100</v>
      </c>
      <c r="F9473">
        <f>(tester_performance_orndenador_student3[[#This Row],[post-handle-timestamp]]-tester_performance_orndenador_student3[[#This Row],[pre-handle-timestamp]])/1000000</f>
        <v>1.1056999999999999</v>
      </c>
    </row>
    <row r="9474" spans="1:6" hidden="1" x14ac:dyDescent="0.3">
      <c r="A9474" t="s">
        <v>5</v>
      </c>
      <c r="B9474" t="s">
        <v>18</v>
      </c>
      <c r="C9474">
        <v>200</v>
      </c>
      <c r="D9474">
        <v>579524495211900</v>
      </c>
      <c r="E9474">
        <v>579524496197700</v>
      </c>
      <c r="F9474">
        <f>(tester_performance_orndenador_student3[[#This Row],[post-handle-timestamp]]-tester_performance_orndenador_student3[[#This Row],[pre-handle-timestamp]])/1000000</f>
        <v>0.98580000000000001</v>
      </c>
    </row>
    <row r="9475" spans="1:6" hidden="1" x14ac:dyDescent="0.3">
      <c r="A9475" t="s">
        <v>5</v>
      </c>
      <c r="B9475" t="s">
        <v>19</v>
      </c>
      <c r="C9475">
        <v>200</v>
      </c>
      <c r="D9475">
        <v>579524497639400</v>
      </c>
      <c r="E9475">
        <v>579524498569000</v>
      </c>
      <c r="F9475">
        <f>(tester_performance_orndenador_student3[[#This Row],[post-handle-timestamp]]-tester_performance_orndenador_student3[[#This Row],[pre-handle-timestamp]])/1000000</f>
        <v>0.92959999999999998</v>
      </c>
    </row>
    <row r="9476" spans="1:6" hidden="1" x14ac:dyDescent="0.3">
      <c r="A9476" t="s">
        <v>5</v>
      </c>
      <c r="B9476" t="s">
        <v>20</v>
      </c>
      <c r="C9476">
        <v>200</v>
      </c>
      <c r="D9476">
        <v>579524499909500</v>
      </c>
      <c r="E9476">
        <v>579524501066800</v>
      </c>
      <c r="F9476">
        <f>(tester_performance_orndenador_student3[[#This Row],[post-handle-timestamp]]-tester_performance_orndenador_student3[[#This Row],[pre-handle-timestamp]])/1000000</f>
        <v>1.1573</v>
      </c>
    </row>
    <row r="9477" spans="1:6" hidden="1" x14ac:dyDescent="0.3">
      <c r="A9477" t="s">
        <v>5</v>
      </c>
      <c r="B9477" t="s">
        <v>21</v>
      </c>
      <c r="C9477">
        <v>200</v>
      </c>
      <c r="D9477">
        <v>579524503964600</v>
      </c>
      <c r="E9477">
        <v>579524506327000</v>
      </c>
      <c r="F9477">
        <f>(tester_performance_orndenador_student3[[#This Row],[post-handle-timestamp]]-tester_performance_orndenador_student3[[#This Row],[pre-handle-timestamp]])/1000000</f>
        <v>2.3624000000000001</v>
      </c>
    </row>
    <row r="9478" spans="1:6" x14ac:dyDescent="0.3">
      <c r="A9478" t="s">
        <v>5</v>
      </c>
      <c r="B9478" t="s">
        <v>28</v>
      </c>
      <c r="C9478">
        <v>500</v>
      </c>
      <c r="D9478">
        <v>579524508169600</v>
      </c>
      <c r="E9478">
        <v>579524540057500</v>
      </c>
      <c r="F9478">
        <f>(tester_performance_orndenador_student3[[#This Row],[post-handle-timestamp]]-tester_performance_orndenador_student3[[#This Row],[pre-handle-timestamp]])/1000000</f>
        <v>31.887899999999998</v>
      </c>
    </row>
    <row r="9479" spans="1:6" hidden="1" x14ac:dyDescent="0.3">
      <c r="A9479" t="s">
        <v>5</v>
      </c>
      <c r="B9479" t="s">
        <v>8</v>
      </c>
      <c r="C9479">
        <v>200</v>
      </c>
      <c r="D9479">
        <v>579524640965600</v>
      </c>
      <c r="E9479">
        <v>579524642361800</v>
      </c>
      <c r="F9479">
        <f>(tester_performance_orndenador_student3[[#This Row],[post-handle-timestamp]]-tester_performance_orndenador_student3[[#This Row],[pre-handle-timestamp]])/1000000</f>
        <v>1.3962000000000001</v>
      </c>
    </row>
    <row r="9480" spans="1:6" hidden="1" x14ac:dyDescent="0.3">
      <c r="A9480" t="s">
        <v>5</v>
      </c>
      <c r="B9480" t="s">
        <v>9</v>
      </c>
      <c r="C9480">
        <v>200</v>
      </c>
      <c r="D9480">
        <v>579524644231500</v>
      </c>
      <c r="E9480">
        <v>579524645462400</v>
      </c>
      <c r="F9480">
        <f>(tester_performance_orndenador_student3[[#This Row],[post-handle-timestamp]]-tester_performance_orndenador_student3[[#This Row],[pre-handle-timestamp]])/1000000</f>
        <v>1.2309000000000001</v>
      </c>
    </row>
    <row r="9481" spans="1:6" hidden="1" x14ac:dyDescent="0.3">
      <c r="A9481" t="s">
        <v>5</v>
      </c>
      <c r="B9481" t="s">
        <v>11</v>
      </c>
      <c r="C9481">
        <v>200</v>
      </c>
      <c r="D9481">
        <v>579524647349000</v>
      </c>
      <c r="E9481">
        <v>579524648564300</v>
      </c>
      <c r="F9481">
        <f>(tester_performance_orndenador_student3[[#This Row],[post-handle-timestamp]]-tester_performance_orndenador_student3[[#This Row],[pre-handle-timestamp]])/1000000</f>
        <v>1.2153</v>
      </c>
    </row>
    <row r="9482" spans="1:6" hidden="1" x14ac:dyDescent="0.3">
      <c r="A9482" t="s">
        <v>5</v>
      </c>
      <c r="B9482" t="s">
        <v>12</v>
      </c>
      <c r="C9482">
        <v>200</v>
      </c>
      <c r="D9482">
        <v>579524649937200</v>
      </c>
      <c r="E9482">
        <v>579524651519100</v>
      </c>
      <c r="F9482">
        <f>(tester_performance_orndenador_student3[[#This Row],[post-handle-timestamp]]-tester_performance_orndenador_student3[[#This Row],[pre-handle-timestamp]])/1000000</f>
        <v>1.5819000000000001</v>
      </c>
    </row>
    <row r="9483" spans="1:6" hidden="1" x14ac:dyDescent="0.3">
      <c r="A9483" t="s">
        <v>5</v>
      </c>
      <c r="B9483" t="s">
        <v>13</v>
      </c>
      <c r="C9483">
        <v>200</v>
      </c>
      <c r="D9483">
        <v>579524653254900</v>
      </c>
      <c r="E9483">
        <v>579524654407600</v>
      </c>
      <c r="F9483">
        <f>(tester_performance_orndenador_student3[[#This Row],[post-handle-timestamp]]-tester_performance_orndenador_student3[[#This Row],[pre-handle-timestamp]])/1000000</f>
        <v>1.1527000000000001</v>
      </c>
    </row>
    <row r="9484" spans="1:6" hidden="1" x14ac:dyDescent="0.3">
      <c r="A9484" t="s">
        <v>5</v>
      </c>
      <c r="B9484" t="s">
        <v>14</v>
      </c>
      <c r="C9484">
        <v>200</v>
      </c>
      <c r="D9484">
        <v>579524655910000</v>
      </c>
      <c r="E9484">
        <v>579524656936100</v>
      </c>
      <c r="F9484">
        <f>(tester_performance_orndenador_student3[[#This Row],[post-handle-timestamp]]-tester_performance_orndenador_student3[[#This Row],[pre-handle-timestamp]])/1000000</f>
        <v>1.0261</v>
      </c>
    </row>
    <row r="9485" spans="1:6" hidden="1" x14ac:dyDescent="0.3">
      <c r="A9485" t="s">
        <v>5</v>
      </c>
      <c r="B9485" t="s">
        <v>15</v>
      </c>
      <c r="C9485">
        <v>200</v>
      </c>
      <c r="D9485">
        <v>579524658391200</v>
      </c>
      <c r="E9485">
        <v>579524660059200</v>
      </c>
      <c r="F9485">
        <f>(tester_performance_orndenador_student3[[#This Row],[post-handle-timestamp]]-tester_performance_orndenador_student3[[#This Row],[pre-handle-timestamp]])/1000000</f>
        <v>1.6679999999999999</v>
      </c>
    </row>
    <row r="9486" spans="1:6" hidden="1" x14ac:dyDescent="0.3">
      <c r="A9486" t="s">
        <v>5</v>
      </c>
      <c r="B9486" t="s">
        <v>10</v>
      </c>
      <c r="C9486">
        <v>200</v>
      </c>
      <c r="D9486">
        <v>579524662245800</v>
      </c>
      <c r="E9486">
        <v>579524663295200</v>
      </c>
      <c r="F9486">
        <f>(tester_performance_orndenador_student3[[#This Row],[post-handle-timestamp]]-tester_performance_orndenador_student3[[#This Row],[pre-handle-timestamp]])/1000000</f>
        <v>1.0494000000000001</v>
      </c>
    </row>
    <row r="9487" spans="1:6" hidden="1" x14ac:dyDescent="0.3">
      <c r="A9487" t="s">
        <v>5</v>
      </c>
      <c r="B9487" t="s">
        <v>16</v>
      </c>
      <c r="C9487">
        <v>200</v>
      </c>
      <c r="D9487">
        <v>579524664968700</v>
      </c>
      <c r="E9487">
        <v>579524666277600</v>
      </c>
      <c r="F9487">
        <f>(tester_performance_orndenador_student3[[#This Row],[post-handle-timestamp]]-tester_performance_orndenador_student3[[#This Row],[pre-handle-timestamp]])/1000000</f>
        <v>1.3089</v>
      </c>
    </row>
    <row r="9488" spans="1:6" hidden="1" x14ac:dyDescent="0.3">
      <c r="A9488" t="s">
        <v>5</v>
      </c>
      <c r="B9488" t="s">
        <v>17</v>
      </c>
      <c r="C9488">
        <v>200</v>
      </c>
      <c r="D9488">
        <v>579524668301000</v>
      </c>
      <c r="E9488">
        <v>579524669438300</v>
      </c>
      <c r="F9488">
        <f>(tester_performance_orndenador_student3[[#This Row],[post-handle-timestamp]]-tester_performance_orndenador_student3[[#This Row],[pre-handle-timestamp]])/1000000</f>
        <v>1.1373</v>
      </c>
    </row>
    <row r="9489" spans="1:6" hidden="1" x14ac:dyDescent="0.3">
      <c r="A9489" t="s">
        <v>5</v>
      </c>
      <c r="B9489" t="s">
        <v>18</v>
      </c>
      <c r="C9489">
        <v>200</v>
      </c>
      <c r="D9489">
        <v>579524671606400</v>
      </c>
      <c r="E9489">
        <v>579524672755900</v>
      </c>
      <c r="F9489">
        <f>(tester_performance_orndenador_student3[[#This Row],[post-handle-timestamp]]-tester_performance_orndenador_student3[[#This Row],[pre-handle-timestamp]])/1000000</f>
        <v>1.1495</v>
      </c>
    </row>
    <row r="9490" spans="1:6" hidden="1" x14ac:dyDescent="0.3">
      <c r="A9490" t="s">
        <v>5</v>
      </c>
      <c r="B9490" t="s">
        <v>19</v>
      </c>
      <c r="C9490">
        <v>200</v>
      </c>
      <c r="D9490">
        <v>579524674287500</v>
      </c>
      <c r="E9490">
        <v>579524675923500</v>
      </c>
      <c r="F9490">
        <f>(tester_performance_orndenador_student3[[#This Row],[post-handle-timestamp]]-tester_performance_orndenador_student3[[#This Row],[pre-handle-timestamp]])/1000000</f>
        <v>1.6359999999999999</v>
      </c>
    </row>
    <row r="9491" spans="1:6" hidden="1" x14ac:dyDescent="0.3">
      <c r="A9491" t="s">
        <v>5</v>
      </c>
      <c r="B9491" t="s">
        <v>20</v>
      </c>
      <c r="C9491">
        <v>200</v>
      </c>
      <c r="D9491">
        <v>579524678026100</v>
      </c>
      <c r="E9491">
        <v>579524679416900</v>
      </c>
      <c r="F9491">
        <f>(tester_performance_orndenador_student3[[#This Row],[post-handle-timestamp]]-tester_performance_orndenador_student3[[#This Row],[pre-handle-timestamp]])/1000000</f>
        <v>1.3908</v>
      </c>
    </row>
    <row r="9492" spans="1:6" hidden="1" x14ac:dyDescent="0.3">
      <c r="A9492" t="s">
        <v>5</v>
      </c>
      <c r="B9492" t="s">
        <v>21</v>
      </c>
      <c r="C9492">
        <v>200</v>
      </c>
      <c r="D9492">
        <v>579524682431700</v>
      </c>
      <c r="E9492">
        <v>579524683802200</v>
      </c>
      <c r="F9492">
        <f>(tester_performance_orndenador_student3[[#This Row],[post-handle-timestamp]]-tester_performance_orndenador_student3[[#This Row],[pre-handle-timestamp]])/1000000</f>
        <v>1.3705000000000001</v>
      </c>
    </row>
    <row r="9493" spans="1:6" x14ac:dyDescent="0.3">
      <c r="A9493" t="s">
        <v>5</v>
      </c>
      <c r="B9493" t="s">
        <v>28</v>
      </c>
      <c r="C9493">
        <v>500</v>
      </c>
      <c r="D9493">
        <v>579524685558300</v>
      </c>
      <c r="E9493">
        <v>579524708786200</v>
      </c>
      <c r="F9493">
        <f>(tester_performance_orndenador_student3[[#This Row],[post-handle-timestamp]]-tester_performance_orndenador_student3[[#This Row],[pre-handle-timestamp]])/1000000</f>
        <v>23.227900000000002</v>
      </c>
    </row>
    <row r="9494" spans="1:6" hidden="1" x14ac:dyDescent="0.3">
      <c r="A9494" t="s">
        <v>5</v>
      </c>
      <c r="B9494" t="s">
        <v>8</v>
      </c>
      <c r="C9494">
        <v>200</v>
      </c>
      <c r="D9494">
        <v>579524816666000</v>
      </c>
      <c r="E9494">
        <v>579524818386500</v>
      </c>
      <c r="F9494">
        <f>(tester_performance_orndenador_student3[[#This Row],[post-handle-timestamp]]-tester_performance_orndenador_student3[[#This Row],[pre-handle-timestamp]])/1000000</f>
        <v>1.7204999999999999</v>
      </c>
    </row>
    <row r="9495" spans="1:6" hidden="1" x14ac:dyDescent="0.3">
      <c r="A9495" t="s">
        <v>5</v>
      </c>
      <c r="B9495" t="s">
        <v>9</v>
      </c>
      <c r="C9495">
        <v>200</v>
      </c>
      <c r="D9495">
        <v>579524820364400</v>
      </c>
      <c r="E9495">
        <v>579524821740500</v>
      </c>
      <c r="F9495">
        <f>(tester_performance_orndenador_student3[[#This Row],[post-handle-timestamp]]-tester_performance_orndenador_student3[[#This Row],[pre-handle-timestamp]])/1000000</f>
        <v>1.3761000000000001</v>
      </c>
    </row>
    <row r="9496" spans="1:6" hidden="1" x14ac:dyDescent="0.3">
      <c r="A9496" t="s">
        <v>5</v>
      </c>
      <c r="B9496" t="s">
        <v>11</v>
      </c>
      <c r="C9496">
        <v>200</v>
      </c>
      <c r="D9496">
        <v>579524823661700</v>
      </c>
      <c r="E9496">
        <v>579524824905700</v>
      </c>
      <c r="F9496">
        <f>(tester_performance_orndenador_student3[[#This Row],[post-handle-timestamp]]-tester_performance_orndenador_student3[[#This Row],[pre-handle-timestamp]])/1000000</f>
        <v>1.244</v>
      </c>
    </row>
    <row r="9497" spans="1:6" hidden="1" x14ac:dyDescent="0.3">
      <c r="A9497" t="s">
        <v>5</v>
      </c>
      <c r="B9497" t="s">
        <v>12</v>
      </c>
      <c r="C9497">
        <v>200</v>
      </c>
      <c r="D9497">
        <v>579524826241700</v>
      </c>
      <c r="E9497">
        <v>579524827246700</v>
      </c>
      <c r="F9497">
        <f>(tester_performance_orndenador_student3[[#This Row],[post-handle-timestamp]]-tester_performance_orndenador_student3[[#This Row],[pre-handle-timestamp]])/1000000</f>
        <v>1.0049999999999999</v>
      </c>
    </row>
    <row r="9498" spans="1:6" hidden="1" x14ac:dyDescent="0.3">
      <c r="A9498" t="s">
        <v>5</v>
      </c>
      <c r="B9498" t="s">
        <v>13</v>
      </c>
      <c r="C9498">
        <v>200</v>
      </c>
      <c r="D9498">
        <v>579524828724300</v>
      </c>
      <c r="E9498">
        <v>579524829698100</v>
      </c>
      <c r="F9498">
        <f>(tester_performance_orndenador_student3[[#This Row],[post-handle-timestamp]]-tester_performance_orndenador_student3[[#This Row],[pre-handle-timestamp]])/1000000</f>
        <v>0.9738</v>
      </c>
    </row>
    <row r="9499" spans="1:6" hidden="1" x14ac:dyDescent="0.3">
      <c r="A9499" t="s">
        <v>5</v>
      </c>
      <c r="B9499" t="s">
        <v>14</v>
      </c>
      <c r="C9499">
        <v>200</v>
      </c>
      <c r="D9499">
        <v>579524831425300</v>
      </c>
      <c r="E9499">
        <v>579524832465000</v>
      </c>
      <c r="F9499">
        <f>(tester_performance_orndenador_student3[[#This Row],[post-handle-timestamp]]-tester_performance_orndenador_student3[[#This Row],[pre-handle-timestamp]])/1000000</f>
        <v>1.0397000000000001</v>
      </c>
    </row>
    <row r="9500" spans="1:6" hidden="1" x14ac:dyDescent="0.3">
      <c r="A9500" t="s">
        <v>5</v>
      </c>
      <c r="B9500" t="s">
        <v>15</v>
      </c>
      <c r="C9500">
        <v>200</v>
      </c>
      <c r="D9500">
        <v>579524834601300</v>
      </c>
      <c r="E9500">
        <v>579524835836900</v>
      </c>
      <c r="F9500">
        <f>(tester_performance_orndenador_student3[[#This Row],[post-handle-timestamp]]-tester_performance_orndenador_student3[[#This Row],[pre-handle-timestamp]])/1000000</f>
        <v>1.2356</v>
      </c>
    </row>
    <row r="9501" spans="1:6" hidden="1" x14ac:dyDescent="0.3">
      <c r="A9501" t="s">
        <v>5</v>
      </c>
      <c r="B9501" t="s">
        <v>10</v>
      </c>
      <c r="C9501">
        <v>200</v>
      </c>
      <c r="D9501">
        <v>579524838313000</v>
      </c>
      <c r="E9501">
        <v>579524839779100</v>
      </c>
      <c r="F9501">
        <f>(tester_performance_orndenador_student3[[#This Row],[post-handle-timestamp]]-tester_performance_orndenador_student3[[#This Row],[pre-handle-timestamp]])/1000000</f>
        <v>1.4661</v>
      </c>
    </row>
    <row r="9502" spans="1:6" hidden="1" x14ac:dyDescent="0.3">
      <c r="A9502" t="s">
        <v>5</v>
      </c>
      <c r="B9502" t="s">
        <v>16</v>
      </c>
      <c r="C9502">
        <v>200</v>
      </c>
      <c r="D9502">
        <v>579524841610800</v>
      </c>
      <c r="E9502">
        <v>579524842971400</v>
      </c>
      <c r="F9502">
        <f>(tester_performance_orndenador_student3[[#This Row],[post-handle-timestamp]]-tester_performance_orndenador_student3[[#This Row],[pre-handle-timestamp]])/1000000</f>
        <v>1.3606</v>
      </c>
    </row>
    <row r="9503" spans="1:6" hidden="1" x14ac:dyDescent="0.3">
      <c r="A9503" t="s">
        <v>5</v>
      </c>
      <c r="B9503" t="s">
        <v>17</v>
      </c>
      <c r="C9503">
        <v>200</v>
      </c>
      <c r="D9503">
        <v>579524845077100</v>
      </c>
      <c r="E9503">
        <v>579524846486200</v>
      </c>
      <c r="F9503">
        <f>(tester_performance_orndenador_student3[[#This Row],[post-handle-timestamp]]-tester_performance_orndenador_student3[[#This Row],[pre-handle-timestamp]])/1000000</f>
        <v>1.4091</v>
      </c>
    </row>
    <row r="9504" spans="1:6" hidden="1" x14ac:dyDescent="0.3">
      <c r="A9504" t="s">
        <v>5</v>
      </c>
      <c r="B9504" t="s">
        <v>18</v>
      </c>
      <c r="C9504">
        <v>200</v>
      </c>
      <c r="D9504">
        <v>579524848765700</v>
      </c>
      <c r="E9504">
        <v>579524849826900</v>
      </c>
      <c r="F9504">
        <f>(tester_performance_orndenador_student3[[#This Row],[post-handle-timestamp]]-tester_performance_orndenador_student3[[#This Row],[pre-handle-timestamp]])/1000000</f>
        <v>1.0611999999999999</v>
      </c>
    </row>
    <row r="9505" spans="1:6" hidden="1" x14ac:dyDescent="0.3">
      <c r="A9505" t="s">
        <v>5</v>
      </c>
      <c r="B9505" t="s">
        <v>19</v>
      </c>
      <c r="C9505">
        <v>200</v>
      </c>
      <c r="D9505">
        <v>579524851561900</v>
      </c>
      <c r="E9505">
        <v>579524853077700</v>
      </c>
      <c r="F9505">
        <f>(tester_performance_orndenador_student3[[#This Row],[post-handle-timestamp]]-tester_performance_orndenador_student3[[#This Row],[pre-handle-timestamp]])/1000000</f>
        <v>1.5158</v>
      </c>
    </row>
    <row r="9506" spans="1:6" hidden="1" x14ac:dyDescent="0.3">
      <c r="A9506" t="s">
        <v>5</v>
      </c>
      <c r="B9506" t="s">
        <v>20</v>
      </c>
      <c r="C9506">
        <v>200</v>
      </c>
      <c r="D9506">
        <v>579524855145000</v>
      </c>
      <c r="E9506">
        <v>579524857152500</v>
      </c>
      <c r="F9506">
        <f>(tester_performance_orndenador_student3[[#This Row],[post-handle-timestamp]]-tester_performance_orndenador_student3[[#This Row],[pre-handle-timestamp]])/1000000</f>
        <v>2.0074999999999998</v>
      </c>
    </row>
    <row r="9507" spans="1:6" hidden="1" x14ac:dyDescent="0.3">
      <c r="A9507" t="s">
        <v>5</v>
      </c>
      <c r="B9507" t="s">
        <v>21</v>
      </c>
      <c r="C9507">
        <v>200</v>
      </c>
      <c r="D9507">
        <v>579524859907800</v>
      </c>
      <c r="E9507">
        <v>579524861218900</v>
      </c>
      <c r="F9507">
        <f>(tester_performance_orndenador_student3[[#This Row],[post-handle-timestamp]]-tester_performance_orndenador_student3[[#This Row],[pre-handle-timestamp]])/1000000</f>
        <v>1.3110999999999999</v>
      </c>
    </row>
    <row r="9508" spans="1:6" x14ac:dyDescent="0.3">
      <c r="A9508" t="s">
        <v>5</v>
      </c>
      <c r="B9508" t="s">
        <v>33</v>
      </c>
      <c r="C9508">
        <v>302</v>
      </c>
      <c r="D9508">
        <v>579524862527900</v>
      </c>
      <c r="E9508">
        <v>579524865172000</v>
      </c>
      <c r="F9508">
        <f>(tester_performance_orndenador_student3[[#This Row],[post-handle-timestamp]]-tester_performance_orndenador_student3[[#This Row],[pre-handle-timestamp]])/1000000</f>
        <v>2.6440999999999999</v>
      </c>
    </row>
    <row r="9509" spans="1:6" x14ac:dyDescent="0.3">
      <c r="A9509" t="s">
        <v>5</v>
      </c>
      <c r="B9509" t="s">
        <v>7</v>
      </c>
      <c r="C9509">
        <v>200</v>
      </c>
      <c r="D9509">
        <v>579524866704200</v>
      </c>
      <c r="E9509">
        <v>579524868605700</v>
      </c>
      <c r="F9509">
        <f>(tester_performance_orndenador_student3[[#This Row],[post-handle-timestamp]]-tester_performance_orndenador_student3[[#This Row],[pre-handle-timestamp]])/1000000</f>
        <v>1.9015</v>
      </c>
    </row>
    <row r="9510" spans="1:6" hidden="1" x14ac:dyDescent="0.3">
      <c r="A9510" t="s">
        <v>5</v>
      </c>
      <c r="B9510" t="s">
        <v>8</v>
      </c>
      <c r="C9510">
        <v>200</v>
      </c>
      <c r="D9510">
        <v>579524986651300</v>
      </c>
      <c r="E9510">
        <v>579524989576500</v>
      </c>
      <c r="F9510">
        <f>(tester_performance_orndenador_student3[[#This Row],[post-handle-timestamp]]-tester_performance_orndenador_student3[[#This Row],[pre-handle-timestamp]])/1000000</f>
        <v>2.9251999999999998</v>
      </c>
    </row>
    <row r="9511" spans="1:6" hidden="1" x14ac:dyDescent="0.3">
      <c r="A9511" t="s">
        <v>5</v>
      </c>
      <c r="B9511" t="s">
        <v>9</v>
      </c>
      <c r="C9511">
        <v>200</v>
      </c>
      <c r="D9511">
        <v>579524992053400</v>
      </c>
      <c r="E9511">
        <v>579524993490700</v>
      </c>
      <c r="F9511">
        <f>(tester_performance_orndenador_student3[[#This Row],[post-handle-timestamp]]-tester_performance_orndenador_student3[[#This Row],[pre-handle-timestamp]])/1000000</f>
        <v>1.4373</v>
      </c>
    </row>
    <row r="9512" spans="1:6" hidden="1" x14ac:dyDescent="0.3">
      <c r="A9512" t="s">
        <v>5</v>
      </c>
      <c r="B9512" t="s">
        <v>11</v>
      </c>
      <c r="C9512">
        <v>200</v>
      </c>
      <c r="D9512">
        <v>579524996067800</v>
      </c>
      <c r="E9512">
        <v>579524997396600</v>
      </c>
      <c r="F9512">
        <f>(tester_performance_orndenador_student3[[#This Row],[post-handle-timestamp]]-tester_performance_orndenador_student3[[#This Row],[pre-handle-timestamp]])/1000000</f>
        <v>1.3288</v>
      </c>
    </row>
    <row r="9513" spans="1:6" hidden="1" x14ac:dyDescent="0.3">
      <c r="A9513" t="s">
        <v>5</v>
      </c>
      <c r="B9513" t="s">
        <v>12</v>
      </c>
      <c r="C9513">
        <v>200</v>
      </c>
      <c r="D9513">
        <v>579524999001200</v>
      </c>
      <c r="E9513">
        <v>579525001200000</v>
      </c>
      <c r="F9513">
        <f>(tester_performance_orndenador_student3[[#This Row],[post-handle-timestamp]]-tester_performance_orndenador_student3[[#This Row],[pre-handle-timestamp]])/1000000</f>
        <v>2.1987999999999999</v>
      </c>
    </row>
    <row r="9514" spans="1:6" hidden="1" x14ac:dyDescent="0.3">
      <c r="A9514" t="s">
        <v>5</v>
      </c>
      <c r="B9514" t="s">
        <v>13</v>
      </c>
      <c r="C9514">
        <v>200</v>
      </c>
      <c r="D9514">
        <v>579525003220400</v>
      </c>
      <c r="E9514">
        <v>579525004238300</v>
      </c>
      <c r="F9514">
        <f>(tester_performance_orndenador_student3[[#This Row],[post-handle-timestamp]]-tester_performance_orndenador_student3[[#This Row],[pre-handle-timestamp]])/1000000</f>
        <v>1.0179</v>
      </c>
    </row>
    <row r="9515" spans="1:6" hidden="1" x14ac:dyDescent="0.3">
      <c r="A9515" t="s">
        <v>5</v>
      </c>
      <c r="B9515" t="s">
        <v>14</v>
      </c>
      <c r="C9515">
        <v>200</v>
      </c>
      <c r="D9515">
        <v>579525005674800</v>
      </c>
      <c r="E9515">
        <v>579525006768800</v>
      </c>
      <c r="F9515">
        <f>(tester_performance_orndenador_student3[[#This Row],[post-handle-timestamp]]-tester_performance_orndenador_student3[[#This Row],[pre-handle-timestamp]])/1000000</f>
        <v>1.0940000000000001</v>
      </c>
    </row>
    <row r="9516" spans="1:6" hidden="1" x14ac:dyDescent="0.3">
      <c r="A9516" t="s">
        <v>5</v>
      </c>
      <c r="B9516" t="s">
        <v>15</v>
      </c>
      <c r="C9516">
        <v>200</v>
      </c>
      <c r="D9516">
        <v>579525008205000</v>
      </c>
      <c r="E9516">
        <v>579525009314800</v>
      </c>
      <c r="F9516">
        <f>(tester_performance_orndenador_student3[[#This Row],[post-handle-timestamp]]-tester_performance_orndenador_student3[[#This Row],[pre-handle-timestamp]])/1000000</f>
        <v>1.1097999999999999</v>
      </c>
    </row>
    <row r="9517" spans="1:6" hidden="1" x14ac:dyDescent="0.3">
      <c r="A9517" t="s">
        <v>5</v>
      </c>
      <c r="B9517" t="s">
        <v>10</v>
      </c>
      <c r="C9517">
        <v>200</v>
      </c>
      <c r="D9517">
        <v>579525011302500</v>
      </c>
      <c r="E9517">
        <v>579525012268500</v>
      </c>
      <c r="F9517">
        <f>(tester_performance_orndenador_student3[[#This Row],[post-handle-timestamp]]-tester_performance_orndenador_student3[[#This Row],[pre-handle-timestamp]])/1000000</f>
        <v>0.96599999999999997</v>
      </c>
    </row>
    <row r="9518" spans="1:6" hidden="1" x14ac:dyDescent="0.3">
      <c r="A9518" t="s">
        <v>5</v>
      </c>
      <c r="B9518" t="s">
        <v>16</v>
      </c>
      <c r="C9518">
        <v>200</v>
      </c>
      <c r="D9518">
        <v>579525013499800</v>
      </c>
      <c r="E9518">
        <v>579525014642800</v>
      </c>
      <c r="F9518">
        <f>(tester_performance_orndenador_student3[[#This Row],[post-handle-timestamp]]-tester_performance_orndenador_student3[[#This Row],[pre-handle-timestamp]])/1000000</f>
        <v>1.143</v>
      </c>
    </row>
    <row r="9519" spans="1:6" hidden="1" x14ac:dyDescent="0.3">
      <c r="A9519" t="s">
        <v>5</v>
      </c>
      <c r="B9519" t="s">
        <v>17</v>
      </c>
      <c r="C9519">
        <v>200</v>
      </c>
      <c r="D9519">
        <v>579525018756100</v>
      </c>
      <c r="E9519">
        <v>579525020244100</v>
      </c>
      <c r="F9519">
        <f>(tester_performance_orndenador_student3[[#This Row],[post-handle-timestamp]]-tester_performance_orndenador_student3[[#This Row],[pre-handle-timestamp]])/1000000</f>
        <v>1.488</v>
      </c>
    </row>
    <row r="9520" spans="1:6" hidden="1" x14ac:dyDescent="0.3">
      <c r="A9520" t="s">
        <v>5</v>
      </c>
      <c r="B9520" t="s">
        <v>18</v>
      </c>
      <c r="C9520">
        <v>200</v>
      </c>
      <c r="D9520">
        <v>579525022592200</v>
      </c>
      <c r="E9520">
        <v>579525023676600</v>
      </c>
      <c r="F9520">
        <f>(tester_performance_orndenador_student3[[#This Row],[post-handle-timestamp]]-tester_performance_orndenador_student3[[#This Row],[pre-handle-timestamp]])/1000000</f>
        <v>1.0844</v>
      </c>
    </row>
    <row r="9521" spans="1:6" hidden="1" x14ac:dyDescent="0.3">
      <c r="A9521" t="s">
        <v>5</v>
      </c>
      <c r="B9521" t="s">
        <v>19</v>
      </c>
      <c r="C9521">
        <v>200</v>
      </c>
      <c r="D9521">
        <v>579525025367100</v>
      </c>
      <c r="E9521">
        <v>579525026401300</v>
      </c>
      <c r="F9521">
        <f>(tester_performance_orndenador_student3[[#This Row],[post-handle-timestamp]]-tester_performance_orndenador_student3[[#This Row],[pre-handle-timestamp]])/1000000</f>
        <v>1.0342</v>
      </c>
    </row>
    <row r="9522" spans="1:6" hidden="1" x14ac:dyDescent="0.3">
      <c r="A9522" t="s">
        <v>5</v>
      </c>
      <c r="B9522" t="s">
        <v>20</v>
      </c>
      <c r="C9522">
        <v>200</v>
      </c>
      <c r="D9522">
        <v>579525027817800</v>
      </c>
      <c r="E9522">
        <v>579525028834700</v>
      </c>
      <c r="F9522">
        <f>(tester_performance_orndenador_student3[[#This Row],[post-handle-timestamp]]-tester_performance_orndenador_student3[[#This Row],[pre-handle-timestamp]])/1000000</f>
        <v>1.0168999999999999</v>
      </c>
    </row>
    <row r="9523" spans="1:6" hidden="1" x14ac:dyDescent="0.3">
      <c r="A9523" t="s">
        <v>5</v>
      </c>
      <c r="B9523" t="s">
        <v>21</v>
      </c>
      <c r="C9523">
        <v>200</v>
      </c>
      <c r="D9523">
        <v>579525031782500</v>
      </c>
      <c r="E9523">
        <v>579525032796300</v>
      </c>
      <c r="F9523">
        <f>(tester_performance_orndenador_student3[[#This Row],[post-handle-timestamp]]-tester_performance_orndenador_student3[[#This Row],[pre-handle-timestamp]])/1000000</f>
        <v>1.0138</v>
      </c>
    </row>
    <row r="9524" spans="1:6" x14ac:dyDescent="0.3">
      <c r="A9524" t="s">
        <v>5</v>
      </c>
      <c r="B9524" t="s">
        <v>24</v>
      </c>
      <c r="C9524">
        <v>200</v>
      </c>
      <c r="D9524">
        <v>579525034512300</v>
      </c>
      <c r="E9524">
        <v>579525036820500</v>
      </c>
      <c r="F9524">
        <f>(tester_performance_orndenador_student3[[#This Row],[post-handle-timestamp]]-tester_performance_orndenador_student3[[#This Row],[pre-handle-timestamp]])/1000000</f>
        <v>2.3081999999999998</v>
      </c>
    </row>
    <row r="9525" spans="1:6" hidden="1" x14ac:dyDescent="0.3">
      <c r="A9525" t="s">
        <v>5</v>
      </c>
      <c r="B9525" t="s">
        <v>8</v>
      </c>
      <c r="C9525">
        <v>200</v>
      </c>
      <c r="D9525">
        <v>579525099604400</v>
      </c>
      <c r="E9525">
        <v>579525101026800</v>
      </c>
      <c r="F9525">
        <f>(tester_performance_orndenador_student3[[#This Row],[post-handle-timestamp]]-tester_performance_orndenador_student3[[#This Row],[pre-handle-timestamp]])/1000000</f>
        <v>1.4224000000000001</v>
      </c>
    </row>
    <row r="9526" spans="1:6" hidden="1" x14ac:dyDescent="0.3">
      <c r="A9526" t="s">
        <v>5</v>
      </c>
      <c r="B9526" t="s">
        <v>9</v>
      </c>
      <c r="C9526">
        <v>200</v>
      </c>
      <c r="D9526">
        <v>579525103245100</v>
      </c>
      <c r="E9526">
        <v>579525104826700</v>
      </c>
      <c r="F9526">
        <f>(tester_performance_orndenador_student3[[#This Row],[post-handle-timestamp]]-tester_performance_orndenador_student3[[#This Row],[pre-handle-timestamp]])/1000000</f>
        <v>1.5815999999999999</v>
      </c>
    </row>
    <row r="9527" spans="1:6" hidden="1" x14ac:dyDescent="0.3">
      <c r="A9527" t="s">
        <v>5</v>
      </c>
      <c r="B9527" t="s">
        <v>11</v>
      </c>
      <c r="C9527">
        <v>200</v>
      </c>
      <c r="D9527">
        <v>579525107175200</v>
      </c>
      <c r="E9527">
        <v>579525108786100</v>
      </c>
      <c r="F9527">
        <f>(tester_performance_orndenador_student3[[#This Row],[post-handle-timestamp]]-tester_performance_orndenador_student3[[#This Row],[pre-handle-timestamp]])/1000000</f>
        <v>1.6109</v>
      </c>
    </row>
    <row r="9528" spans="1:6" hidden="1" x14ac:dyDescent="0.3">
      <c r="A9528" t="s">
        <v>5</v>
      </c>
      <c r="B9528" t="s">
        <v>12</v>
      </c>
      <c r="C9528">
        <v>200</v>
      </c>
      <c r="D9528">
        <v>579525110358400</v>
      </c>
      <c r="E9528">
        <v>579525111406100</v>
      </c>
      <c r="F9528">
        <f>(tester_performance_orndenador_student3[[#This Row],[post-handle-timestamp]]-tester_performance_orndenador_student3[[#This Row],[pre-handle-timestamp]])/1000000</f>
        <v>1.0477000000000001</v>
      </c>
    </row>
    <row r="9529" spans="1:6" hidden="1" x14ac:dyDescent="0.3">
      <c r="A9529" t="s">
        <v>5</v>
      </c>
      <c r="B9529" t="s">
        <v>13</v>
      </c>
      <c r="C9529">
        <v>200</v>
      </c>
      <c r="D9529">
        <v>579525113067500</v>
      </c>
      <c r="E9529">
        <v>579525114185400</v>
      </c>
      <c r="F9529">
        <f>(tester_performance_orndenador_student3[[#This Row],[post-handle-timestamp]]-tester_performance_orndenador_student3[[#This Row],[pre-handle-timestamp]])/1000000</f>
        <v>1.1178999999999999</v>
      </c>
    </row>
    <row r="9530" spans="1:6" hidden="1" x14ac:dyDescent="0.3">
      <c r="A9530" t="s">
        <v>5</v>
      </c>
      <c r="B9530" t="s">
        <v>14</v>
      </c>
      <c r="C9530">
        <v>200</v>
      </c>
      <c r="D9530">
        <v>579525115623300</v>
      </c>
      <c r="E9530">
        <v>579525116650600</v>
      </c>
      <c r="F9530">
        <f>(tester_performance_orndenador_student3[[#This Row],[post-handle-timestamp]]-tester_performance_orndenador_student3[[#This Row],[pre-handle-timestamp]])/1000000</f>
        <v>1.0273000000000001</v>
      </c>
    </row>
    <row r="9531" spans="1:6" hidden="1" x14ac:dyDescent="0.3">
      <c r="A9531" t="s">
        <v>5</v>
      </c>
      <c r="B9531" t="s">
        <v>15</v>
      </c>
      <c r="C9531">
        <v>200</v>
      </c>
      <c r="D9531">
        <v>579525118220600</v>
      </c>
      <c r="E9531">
        <v>579525119326300</v>
      </c>
      <c r="F9531">
        <f>(tester_performance_orndenador_student3[[#This Row],[post-handle-timestamp]]-tester_performance_orndenador_student3[[#This Row],[pre-handle-timestamp]])/1000000</f>
        <v>1.1056999999999999</v>
      </c>
    </row>
    <row r="9532" spans="1:6" hidden="1" x14ac:dyDescent="0.3">
      <c r="A9532" t="s">
        <v>5</v>
      </c>
      <c r="B9532" t="s">
        <v>10</v>
      </c>
      <c r="C9532">
        <v>200</v>
      </c>
      <c r="D9532">
        <v>579525121646200</v>
      </c>
      <c r="E9532">
        <v>579525123207800</v>
      </c>
      <c r="F9532">
        <f>(tester_performance_orndenador_student3[[#This Row],[post-handle-timestamp]]-tester_performance_orndenador_student3[[#This Row],[pre-handle-timestamp]])/1000000</f>
        <v>1.5616000000000001</v>
      </c>
    </row>
    <row r="9533" spans="1:6" hidden="1" x14ac:dyDescent="0.3">
      <c r="A9533" t="s">
        <v>5</v>
      </c>
      <c r="B9533" t="s">
        <v>16</v>
      </c>
      <c r="C9533">
        <v>200</v>
      </c>
      <c r="D9533">
        <v>579525126168600</v>
      </c>
      <c r="E9533">
        <v>579525127206600</v>
      </c>
      <c r="F9533">
        <f>(tester_performance_orndenador_student3[[#This Row],[post-handle-timestamp]]-tester_performance_orndenador_student3[[#This Row],[pre-handle-timestamp]])/1000000</f>
        <v>1.038</v>
      </c>
    </row>
    <row r="9534" spans="1:6" hidden="1" x14ac:dyDescent="0.3">
      <c r="A9534" t="s">
        <v>5</v>
      </c>
      <c r="B9534" t="s">
        <v>17</v>
      </c>
      <c r="C9534">
        <v>200</v>
      </c>
      <c r="D9534">
        <v>579525129231100</v>
      </c>
      <c r="E9534">
        <v>579525130444600</v>
      </c>
      <c r="F9534">
        <f>(tester_performance_orndenador_student3[[#This Row],[post-handle-timestamp]]-tester_performance_orndenador_student3[[#This Row],[pre-handle-timestamp]])/1000000</f>
        <v>1.2135</v>
      </c>
    </row>
    <row r="9535" spans="1:6" hidden="1" x14ac:dyDescent="0.3">
      <c r="A9535" t="s">
        <v>5</v>
      </c>
      <c r="B9535" t="s">
        <v>18</v>
      </c>
      <c r="C9535">
        <v>200</v>
      </c>
      <c r="D9535">
        <v>579525132401900</v>
      </c>
      <c r="E9535">
        <v>579525133416700</v>
      </c>
      <c r="F9535">
        <f>(tester_performance_orndenador_student3[[#This Row],[post-handle-timestamp]]-tester_performance_orndenador_student3[[#This Row],[pre-handle-timestamp]])/1000000</f>
        <v>1.0147999999999999</v>
      </c>
    </row>
    <row r="9536" spans="1:6" hidden="1" x14ac:dyDescent="0.3">
      <c r="A9536" t="s">
        <v>5</v>
      </c>
      <c r="B9536" t="s">
        <v>19</v>
      </c>
      <c r="C9536">
        <v>200</v>
      </c>
      <c r="D9536">
        <v>579525135763300</v>
      </c>
      <c r="E9536">
        <v>579525137361500</v>
      </c>
      <c r="F9536">
        <f>(tester_performance_orndenador_student3[[#This Row],[post-handle-timestamp]]-tester_performance_orndenador_student3[[#This Row],[pre-handle-timestamp]])/1000000</f>
        <v>1.5982000000000001</v>
      </c>
    </row>
    <row r="9537" spans="1:6" hidden="1" x14ac:dyDescent="0.3">
      <c r="A9537" t="s">
        <v>5</v>
      </c>
      <c r="B9537" t="s">
        <v>20</v>
      </c>
      <c r="C9537">
        <v>200</v>
      </c>
      <c r="D9537">
        <v>579525139445400</v>
      </c>
      <c r="E9537">
        <v>579525141371100</v>
      </c>
      <c r="F9537">
        <f>(tester_performance_orndenador_student3[[#This Row],[post-handle-timestamp]]-tester_performance_orndenador_student3[[#This Row],[pre-handle-timestamp]])/1000000</f>
        <v>1.9257</v>
      </c>
    </row>
    <row r="9538" spans="1:6" hidden="1" x14ac:dyDescent="0.3">
      <c r="A9538" t="s">
        <v>5</v>
      </c>
      <c r="B9538" t="s">
        <v>21</v>
      </c>
      <c r="C9538">
        <v>200</v>
      </c>
      <c r="D9538">
        <v>579525144922000</v>
      </c>
      <c r="E9538">
        <v>579525146127200</v>
      </c>
      <c r="F9538">
        <f>(tester_performance_orndenador_student3[[#This Row],[post-handle-timestamp]]-tester_performance_orndenador_student3[[#This Row],[pre-handle-timestamp]])/1000000</f>
        <v>1.2052</v>
      </c>
    </row>
    <row r="9539" spans="1:6" x14ac:dyDescent="0.3">
      <c r="A9539" t="s">
        <v>25</v>
      </c>
      <c r="B9539" t="s">
        <v>24</v>
      </c>
      <c r="C9539">
        <v>302</v>
      </c>
      <c r="D9539">
        <v>579525147819100</v>
      </c>
      <c r="E9539">
        <v>579525154933100</v>
      </c>
      <c r="F9539">
        <f>(tester_performance_orndenador_student3[[#This Row],[post-handle-timestamp]]-tester_performance_orndenador_student3[[#This Row],[pre-handle-timestamp]])/1000000</f>
        <v>7.1139999999999999</v>
      </c>
    </row>
    <row r="9540" spans="1:6" x14ac:dyDescent="0.3">
      <c r="A9540" t="s">
        <v>5</v>
      </c>
      <c r="B9540" t="s">
        <v>6</v>
      </c>
      <c r="C9540">
        <v>302</v>
      </c>
      <c r="D9540">
        <v>579525156571400</v>
      </c>
      <c r="E9540">
        <v>579525158049100</v>
      </c>
      <c r="F9540">
        <f>(tester_performance_orndenador_student3[[#This Row],[post-handle-timestamp]]-tester_performance_orndenador_student3[[#This Row],[pre-handle-timestamp]])/1000000</f>
        <v>1.4777</v>
      </c>
    </row>
    <row r="9541" spans="1:6" x14ac:dyDescent="0.3">
      <c r="A9541" t="s">
        <v>5</v>
      </c>
      <c r="B9541" t="s">
        <v>7</v>
      </c>
      <c r="C9541">
        <v>200</v>
      </c>
      <c r="D9541">
        <v>579525159537200</v>
      </c>
      <c r="E9541">
        <v>579525160964600</v>
      </c>
      <c r="F9541">
        <f>(tester_performance_orndenador_student3[[#This Row],[post-handle-timestamp]]-tester_performance_orndenador_student3[[#This Row],[pre-handle-timestamp]])/1000000</f>
        <v>1.4274</v>
      </c>
    </row>
    <row r="9542" spans="1:6" hidden="1" x14ac:dyDescent="0.3">
      <c r="A9542" t="s">
        <v>5</v>
      </c>
      <c r="B9542" t="s">
        <v>8</v>
      </c>
      <c r="C9542">
        <v>200</v>
      </c>
      <c r="D9542">
        <v>579525272455600</v>
      </c>
      <c r="E9542">
        <v>579525273562900</v>
      </c>
      <c r="F9542">
        <f>(tester_performance_orndenador_student3[[#This Row],[post-handle-timestamp]]-tester_performance_orndenador_student3[[#This Row],[pre-handle-timestamp]])/1000000</f>
        <v>1.1073</v>
      </c>
    </row>
    <row r="9543" spans="1:6" hidden="1" x14ac:dyDescent="0.3">
      <c r="A9543" t="s">
        <v>5</v>
      </c>
      <c r="B9543" t="s">
        <v>9</v>
      </c>
      <c r="C9543">
        <v>200</v>
      </c>
      <c r="D9543">
        <v>579525275415200</v>
      </c>
      <c r="E9543">
        <v>579525276935400</v>
      </c>
      <c r="F9543">
        <f>(tester_performance_orndenador_student3[[#This Row],[post-handle-timestamp]]-tester_performance_orndenador_student3[[#This Row],[pre-handle-timestamp]])/1000000</f>
        <v>1.5202</v>
      </c>
    </row>
    <row r="9544" spans="1:6" hidden="1" x14ac:dyDescent="0.3">
      <c r="A9544" t="s">
        <v>5</v>
      </c>
      <c r="B9544" t="s">
        <v>11</v>
      </c>
      <c r="C9544">
        <v>200</v>
      </c>
      <c r="D9544">
        <v>579525279242700</v>
      </c>
      <c r="E9544">
        <v>579525281109200</v>
      </c>
      <c r="F9544">
        <f>(tester_performance_orndenador_student3[[#This Row],[post-handle-timestamp]]-tester_performance_orndenador_student3[[#This Row],[pre-handle-timestamp]])/1000000</f>
        <v>1.8665</v>
      </c>
    </row>
    <row r="9545" spans="1:6" hidden="1" x14ac:dyDescent="0.3">
      <c r="A9545" t="s">
        <v>5</v>
      </c>
      <c r="B9545" t="s">
        <v>12</v>
      </c>
      <c r="C9545">
        <v>200</v>
      </c>
      <c r="D9545">
        <v>579525282792200</v>
      </c>
      <c r="E9545">
        <v>579525283796900</v>
      </c>
      <c r="F9545">
        <f>(tester_performance_orndenador_student3[[#This Row],[post-handle-timestamp]]-tester_performance_orndenador_student3[[#This Row],[pre-handle-timestamp]])/1000000</f>
        <v>1.0046999999999999</v>
      </c>
    </row>
    <row r="9546" spans="1:6" hidden="1" x14ac:dyDescent="0.3">
      <c r="A9546" t="s">
        <v>5</v>
      </c>
      <c r="B9546" t="s">
        <v>13</v>
      </c>
      <c r="C9546">
        <v>200</v>
      </c>
      <c r="D9546">
        <v>579525286078000</v>
      </c>
      <c r="E9546">
        <v>579525287177400</v>
      </c>
      <c r="F9546">
        <f>(tester_performance_orndenador_student3[[#This Row],[post-handle-timestamp]]-tester_performance_orndenador_student3[[#This Row],[pre-handle-timestamp]])/1000000</f>
        <v>1.0993999999999999</v>
      </c>
    </row>
    <row r="9547" spans="1:6" hidden="1" x14ac:dyDescent="0.3">
      <c r="A9547" t="s">
        <v>5</v>
      </c>
      <c r="B9547" t="s">
        <v>14</v>
      </c>
      <c r="C9547">
        <v>200</v>
      </c>
      <c r="D9547">
        <v>579525288910000</v>
      </c>
      <c r="E9547">
        <v>579525290130700</v>
      </c>
      <c r="F9547">
        <f>(tester_performance_orndenador_student3[[#This Row],[post-handle-timestamp]]-tester_performance_orndenador_student3[[#This Row],[pre-handle-timestamp]])/1000000</f>
        <v>1.2206999999999999</v>
      </c>
    </row>
    <row r="9548" spans="1:6" hidden="1" x14ac:dyDescent="0.3">
      <c r="A9548" t="s">
        <v>5</v>
      </c>
      <c r="B9548" t="s">
        <v>15</v>
      </c>
      <c r="C9548">
        <v>200</v>
      </c>
      <c r="D9548">
        <v>579525291803100</v>
      </c>
      <c r="E9548">
        <v>579525292924500</v>
      </c>
      <c r="F9548">
        <f>(tester_performance_orndenador_student3[[#This Row],[post-handle-timestamp]]-tester_performance_orndenador_student3[[#This Row],[pre-handle-timestamp]])/1000000</f>
        <v>1.1214</v>
      </c>
    </row>
    <row r="9549" spans="1:6" hidden="1" x14ac:dyDescent="0.3">
      <c r="A9549" t="s">
        <v>5</v>
      </c>
      <c r="B9549" t="s">
        <v>10</v>
      </c>
      <c r="C9549">
        <v>200</v>
      </c>
      <c r="D9549">
        <v>579525295960900</v>
      </c>
      <c r="E9549">
        <v>579525297171900</v>
      </c>
      <c r="F9549">
        <f>(tester_performance_orndenador_student3[[#This Row],[post-handle-timestamp]]-tester_performance_orndenador_student3[[#This Row],[pre-handle-timestamp]])/1000000</f>
        <v>1.2110000000000001</v>
      </c>
    </row>
    <row r="9550" spans="1:6" hidden="1" x14ac:dyDescent="0.3">
      <c r="A9550" t="s">
        <v>5</v>
      </c>
      <c r="B9550" t="s">
        <v>16</v>
      </c>
      <c r="C9550">
        <v>200</v>
      </c>
      <c r="D9550">
        <v>579525298638100</v>
      </c>
      <c r="E9550">
        <v>579525299808600</v>
      </c>
      <c r="F9550">
        <f>(tester_performance_orndenador_student3[[#This Row],[post-handle-timestamp]]-tester_performance_orndenador_student3[[#This Row],[pre-handle-timestamp]])/1000000</f>
        <v>1.1705000000000001</v>
      </c>
    </row>
    <row r="9551" spans="1:6" hidden="1" x14ac:dyDescent="0.3">
      <c r="A9551" t="s">
        <v>5</v>
      </c>
      <c r="B9551" t="s">
        <v>17</v>
      </c>
      <c r="C9551">
        <v>200</v>
      </c>
      <c r="D9551">
        <v>579525301817200</v>
      </c>
      <c r="E9551">
        <v>579525302955000</v>
      </c>
      <c r="F9551">
        <f>(tester_performance_orndenador_student3[[#This Row],[post-handle-timestamp]]-tester_performance_orndenador_student3[[#This Row],[pre-handle-timestamp]])/1000000</f>
        <v>1.1377999999999999</v>
      </c>
    </row>
    <row r="9552" spans="1:6" hidden="1" x14ac:dyDescent="0.3">
      <c r="A9552" t="s">
        <v>5</v>
      </c>
      <c r="B9552" t="s">
        <v>18</v>
      </c>
      <c r="C9552">
        <v>200</v>
      </c>
      <c r="D9552">
        <v>579525304932600</v>
      </c>
      <c r="E9552">
        <v>579525306062600</v>
      </c>
      <c r="F9552">
        <f>(tester_performance_orndenador_student3[[#This Row],[post-handle-timestamp]]-tester_performance_orndenador_student3[[#This Row],[pre-handle-timestamp]])/1000000</f>
        <v>1.1299999999999999</v>
      </c>
    </row>
    <row r="9553" spans="1:6" hidden="1" x14ac:dyDescent="0.3">
      <c r="A9553" t="s">
        <v>5</v>
      </c>
      <c r="B9553" t="s">
        <v>19</v>
      </c>
      <c r="C9553">
        <v>200</v>
      </c>
      <c r="D9553">
        <v>579525307342700</v>
      </c>
      <c r="E9553">
        <v>579525308297600</v>
      </c>
      <c r="F9553">
        <f>(tester_performance_orndenador_student3[[#This Row],[post-handle-timestamp]]-tester_performance_orndenador_student3[[#This Row],[pre-handle-timestamp]])/1000000</f>
        <v>0.95489999999999997</v>
      </c>
    </row>
    <row r="9554" spans="1:6" hidden="1" x14ac:dyDescent="0.3">
      <c r="A9554" t="s">
        <v>5</v>
      </c>
      <c r="B9554" t="s">
        <v>20</v>
      </c>
      <c r="C9554">
        <v>200</v>
      </c>
      <c r="D9554">
        <v>579525309539600</v>
      </c>
      <c r="E9554">
        <v>579525310712300</v>
      </c>
      <c r="F9554">
        <f>(tester_performance_orndenador_student3[[#This Row],[post-handle-timestamp]]-tester_performance_orndenador_student3[[#This Row],[pre-handle-timestamp]])/1000000</f>
        <v>1.1727000000000001</v>
      </c>
    </row>
    <row r="9555" spans="1:6" hidden="1" x14ac:dyDescent="0.3">
      <c r="A9555" t="s">
        <v>5</v>
      </c>
      <c r="B9555" t="s">
        <v>21</v>
      </c>
      <c r="C9555">
        <v>200</v>
      </c>
      <c r="D9555">
        <v>579525313249200</v>
      </c>
      <c r="E9555">
        <v>579525314400500</v>
      </c>
      <c r="F9555">
        <f>(tester_performance_orndenador_student3[[#This Row],[post-handle-timestamp]]-tester_performance_orndenador_student3[[#This Row],[pre-handle-timestamp]])/1000000</f>
        <v>1.1513</v>
      </c>
    </row>
    <row r="9556" spans="1:6" x14ac:dyDescent="0.3">
      <c r="A9556" t="s">
        <v>5</v>
      </c>
      <c r="B9556" t="s">
        <v>6</v>
      </c>
      <c r="C9556">
        <v>302</v>
      </c>
      <c r="D9556">
        <v>579528699035300</v>
      </c>
      <c r="E9556">
        <v>579528702659800</v>
      </c>
      <c r="F9556">
        <f>(tester_performance_orndenador_student3[[#This Row],[post-handle-timestamp]]-tester_performance_orndenador_student3[[#This Row],[pre-handle-timestamp]])/1000000</f>
        <v>3.6244999999999998</v>
      </c>
    </row>
    <row r="9557" spans="1:6" x14ac:dyDescent="0.3">
      <c r="A9557" t="s">
        <v>5</v>
      </c>
      <c r="B9557" t="s">
        <v>7</v>
      </c>
      <c r="C9557">
        <v>200</v>
      </c>
      <c r="D9557">
        <v>579528705559000</v>
      </c>
      <c r="E9557">
        <v>579528707579700</v>
      </c>
      <c r="F9557">
        <f>(tester_performance_orndenador_student3[[#This Row],[post-handle-timestamp]]-tester_performance_orndenador_student3[[#This Row],[pre-handle-timestamp]])/1000000</f>
        <v>2.0207000000000002</v>
      </c>
    </row>
    <row r="9558" spans="1:6" hidden="1" x14ac:dyDescent="0.3">
      <c r="A9558" t="s">
        <v>5</v>
      </c>
      <c r="B9558" t="s">
        <v>8</v>
      </c>
      <c r="C9558">
        <v>200</v>
      </c>
      <c r="D9558">
        <v>579528873823700</v>
      </c>
      <c r="E9558">
        <v>579528875288500</v>
      </c>
      <c r="F9558">
        <f>(tester_performance_orndenador_student3[[#This Row],[post-handle-timestamp]]-tester_performance_orndenador_student3[[#This Row],[pre-handle-timestamp]])/1000000</f>
        <v>1.4648000000000001</v>
      </c>
    </row>
    <row r="9559" spans="1:6" hidden="1" x14ac:dyDescent="0.3">
      <c r="A9559" t="s">
        <v>5</v>
      </c>
      <c r="B9559" t="s">
        <v>9</v>
      </c>
      <c r="C9559">
        <v>200</v>
      </c>
      <c r="D9559">
        <v>579528877109500</v>
      </c>
      <c r="E9559">
        <v>579528878345500</v>
      </c>
      <c r="F9559">
        <f>(tester_performance_orndenador_student3[[#This Row],[post-handle-timestamp]]-tester_performance_orndenador_student3[[#This Row],[pre-handle-timestamp]])/1000000</f>
        <v>1.236</v>
      </c>
    </row>
    <row r="9560" spans="1:6" hidden="1" x14ac:dyDescent="0.3">
      <c r="A9560" t="s">
        <v>5</v>
      </c>
      <c r="B9560" t="s">
        <v>11</v>
      </c>
      <c r="C9560">
        <v>200</v>
      </c>
      <c r="D9560">
        <v>579528880578500</v>
      </c>
      <c r="E9560">
        <v>579528881641500</v>
      </c>
      <c r="F9560">
        <f>(tester_performance_orndenador_student3[[#This Row],[post-handle-timestamp]]-tester_performance_orndenador_student3[[#This Row],[pre-handle-timestamp]])/1000000</f>
        <v>1.0629999999999999</v>
      </c>
    </row>
    <row r="9561" spans="1:6" hidden="1" x14ac:dyDescent="0.3">
      <c r="A9561" t="s">
        <v>5</v>
      </c>
      <c r="B9561" t="s">
        <v>12</v>
      </c>
      <c r="C9561">
        <v>200</v>
      </c>
      <c r="D9561">
        <v>579528883179800</v>
      </c>
      <c r="E9561">
        <v>579528884608300</v>
      </c>
      <c r="F9561">
        <f>(tester_performance_orndenador_student3[[#This Row],[post-handle-timestamp]]-tester_performance_orndenador_student3[[#This Row],[pre-handle-timestamp]])/1000000</f>
        <v>1.4285000000000001</v>
      </c>
    </row>
    <row r="9562" spans="1:6" hidden="1" x14ac:dyDescent="0.3">
      <c r="A9562" t="s">
        <v>5</v>
      </c>
      <c r="B9562" t="s">
        <v>13</v>
      </c>
      <c r="C9562">
        <v>200</v>
      </c>
      <c r="D9562">
        <v>579528886649000</v>
      </c>
      <c r="E9562">
        <v>579528887695800</v>
      </c>
      <c r="F9562">
        <f>(tester_performance_orndenador_student3[[#This Row],[post-handle-timestamp]]-tester_performance_orndenador_student3[[#This Row],[pre-handle-timestamp]])/1000000</f>
        <v>1.0468</v>
      </c>
    </row>
    <row r="9563" spans="1:6" hidden="1" x14ac:dyDescent="0.3">
      <c r="A9563" t="s">
        <v>5</v>
      </c>
      <c r="B9563" t="s">
        <v>14</v>
      </c>
      <c r="C9563">
        <v>200</v>
      </c>
      <c r="D9563">
        <v>579528889144300</v>
      </c>
      <c r="E9563">
        <v>579528890174500</v>
      </c>
      <c r="F9563">
        <f>(tester_performance_orndenador_student3[[#This Row],[post-handle-timestamp]]-tester_performance_orndenador_student3[[#This Row],[pre-handle-timestamp]])/1000000</f>
        <v>1.0302</v>
      </c>
    </row>
    <row r="9564" spans="1:6" hidden="1" x14ac:dyDescent="0.3">
      <c r="A9564" t="s">
        <v>5</v>
      </c>
      <c r="B9564" t="s">
        <v>15</v>
      </c>
      <c r="C9564">
        <v>200</v>
      </c>
      <c r="D9564">
        <v>579528893042400</v>
      </c>
      <c r="E9564">
        <v>579528894891900</v>
      </c>
      <c r="F9564">
        <f>(tester_performance_orndenador_student3[[#This Row],[post-handle-timestamp]]-tester_performance_orndenador_student3[[#This Row],[pre-handle-timestamp]])/1000000</f>
        <v>1.8494999999999999</v>
      </c>
    </row>
    <row r="9565" spans="1:6" hidden="1" x14ac:dyDescent="0.3">
      <c r="A9565" t="s">
        <v>5</v>
      </c>
      <c r="B9565" t="s">
        <v>10</v>
      </c>
      <c r="C9565">
        <v>200</v>
      </c>
      <c r="D9565">
        <v>579528897555100</v>
      </c>
      <c r="E9565">
        <v>579528898927300</v>
      </c>
      <c r="F9565">
        <f>(tester_performance_orndenador_student3[[#This Row],[post-handle-timestamp]]-tester_performance_orndenador_student3[[#This Row],[pre-handle-timestamp]])/1000000</f>
        <v>1.3722000000000001</v>
      </c>
    </row>
    <row r="9566" spans="1:6" hidden="1" x14ac:dyDescent="0.3">
      <c r="A9566" t="s">
        <v>5</v>
      </c>
      <c r="B9566" t="s">
        <v>16</v>
      </c>
      <c r="C9566">
        <v>200</v>
      </c>
      <c r="D9566">
        <v>579528900469000</v>
      </c>
      <c r="E9566">
        <v>579528901577700</v>
      </c>
      <c r="F9566">
        <f>(tester_performance_orndenador_student3[[#This Row],[post-handle-timestamp]]-tester_performance_orndenador_student3[[#This Row],[pre-handle-timestamp]])/1000000</f>
        <v>1.1087</v>
      </c>
    </row>
    <row r="9567" spans="1:6" hidden="1" x14ac:dyDescent="0.3">
      <c r="A9567" t="s">
        <v>5</v>
      </c>
      <c r="B9567" t="s">
        <v>17</v>
      </c>
      <c r="C9567">
        <v>200</v>
      </c>
      <c r="D9567">
        <v>579528903306300</v>
      </c>
      <c r="E9567">
        <v>579528904654300</v>
      </c>
      <c r="F9567">
        <f>(tester_performance_orndenador_student3[[#This Row],[post-handle-timestamp]]-tester_performance_orndenador_student3[[#This Row],[pre-handle-timestamp]])/1000000</f>
        <v>1.3480000000000001</v>
      </c>
    </row>
    <row r="9568" spans="1:6" hidden="1" x14ac:dyDescent="0.3">
      <c r="A9568" t="s">
        <v>5</v>
      </c>
      <c r="B9568" t="s">
        <v>18</v>
      </c>
      <c r="C9568">
        <v>200</v>
      </c>
      <c r="D9568">
        <v>579528907693400</v>
      </c>
      <c r="E9568">
        <v>579528908706400</v>
      </c>
      <c r="F9568">
        <f>(tester_performance_orndenador_student3[[#This Row],[post-handle-timestamp]]-tester_performance_orndenador_student3[[#This Row],[pre-handle-timestamp]])/1000000</f>
        <v>1.0129999999999999</v>
      </c>
    </row>
    <row r="9569" spans="1:6" hidden="1" x14ac:dyDescent="0.3">
      <c r="A9569" t="s">
        <v>5</v>
      </c>
      <c r="B9569" t="s">
        <v>19</v>
      </c>
      <c r="C9569">
        <v>200</v>
      </c>
      <c r="D9569">
        <v>579528910042000</v>
      </c>
      <c r="E9569">
        <v>579528911037200</v>
      </c>
      <c r="F9569">
        <f>(tester_performance_orndenador_student3[[#This Row],[post-handle-timestamp]]-tester_performance_orndenador_student3[[#This Row],[pre-handle-timestamp]])/1000000</f>
        <v>0.99519999999999997</v>
      </c>
    </row>
    <row r="9570" spans="1:6" hidden="1" x14ac:dyDescent="0.3">
      <c r="A9570" t="s">
        <v>5</v>
      </c>
      <c r="B9570" t="s">
        <v>21</v>
      </c>
      <c r="C9570">
        <v>200</v>
      </c>
      <c r="D9570">
        <v>579528912343000</v>
      </c>
      <c r="E9570">
        <v>579528913353600</v>
      </c>
      <c r="F9570">
        <f>(tester_performance_orndenador_student3[[#This Row],[post-handle-timestamp]]-tester_performance_orndenador_student3[[#This Row],[pre-handle-timestamp]])/1000000</f>
        <v>1.0105999999999999</v>
      </c>
    </row>
    <row r="9571" spans="1:6" hidden="1" x14ac:dyDescent="0.3">
      <c r="A9571" t="s">
        <v>5</v>
      </c>
      <c r="B9571" t="s">
        <v>20</v>
      </c>
      <c r="C9571">
        <v>200</v>
      </c>
      <c r="D9571">
        <v>579528915224200</v>
      </c>
      <c r="E9571">
        <v>579528916365100</v>
      </c>
      <c r="F9571">
        <f>(tester_performance_orndenador_student3[[#This Row],[post-handle-timestamp]]-tester_performance_orndenador_student3[[#This Row],[pre-handle-timestamp]])/1000000</f>
        <v>1.1409</v>
      </c>
    </row>
    <row r="9572" spans="1:6" hidden="1" x14ac:dyDescent="0.3">
      <c r="A9572" t="s">
        <v>5</v>
      </c>
      <c r="B9572" t="s">
        <v>22</v>
      </c>
      <c r="C9572">
        <v>200</v>
      </c>
      <c r="D9572">
        <v>579528919162500</v>
      </c>
      <c r="E9572">
        <v>579528920366000</v>
      </c>
      <c r="F9572">
        <f>(tester_performance_orndenador_student3[[#This Row],[post-handle-timestamp]]-tester_performance_orndenador_student3[[#This Row],[pre-handle-timestamp]])/1000000</f>
        <v>1.2035</v>
      </c>
    </row>
    <row r="9573" spans="1:6" hidden="1" x14ac:dyDescent="0.3">
      <c r="A9573" t="s">
        <v>5</v>
      </c>
      <c r="B9573" t="s">
        <v>23</v>
      </c>
      <c r="C9573">
        <v>200</v>
      </c>
      <c r="D9573">
        <v>579528924681300</v>
      </c>
      <c r="E9573">
        <v>579528925844400</v>
      </c>
      <c r="F9573">
        <f>(tester_performance_orndenador_student3[[#This Row],[post-handle-timestamp]]-tester_performance_orndenador_student3[[#This Row],[pre-handle-timestamp]])/1000000</f>
        <v>1.1631</v>
      </c>
    </row>
    <row r="9574" spans="1:6" x14ac:dyDescent="0.3">
      <c r="A9574" t="s">
        <v>5</v>
      </c>
      <c r="B9574" t="s">
        <v>24</v>
      </c>
      <c r="C9574">
        <v>200</v>
      </c>
      <c r="D9574">
        <v>579528929753600</v>
      </c>
      <c r="E9574">
        <v>579528931529100</v>
      </c>
      <c r="F9574">
        <f>(tester_performance_orndenador_student3[[#This Row],[post-handle-timestamp]]-tester_performance_orndenador_student3[[#This Row],[pre-handle-timestamp]])/1000000</f>
        <v>1.7755000000000001</v>
      </c>
    </row>
    <row r="9575" spans="1:6" hidden="1" x14ac:dyDescent="0.3">
      <c r="A9575" t="s">
        <v>5</v>
      </c>
      <c r="B9575" t="s">
        <v>8</v>
      </c>
      <c r="C9575">
        <v>200</v>
      </c>
      <c r="D9575">
        <v>579529071238400</v>
      </c>
      <c r="E9575">
        <v>579529072346700</v>
      </c>
      <c r="F9575">
        <f>(tester_performance_orndenador_student3[[#This Row],[post-handle-timestamp]]-tester_performance_orndenador_student3[[#This Row],[pre-handle-timestamp]])/1000000</f>
        <v>1.1083000000000001</v>
      </c>
    </row>
    <row r="9576" spans="1:6" hidden="1" x14ac:dyDescent="0.3">
      <c r="A9576" t="s">
        <v>5</v>
      </c>
      <c r="B9576" t="s">
        <v>9</v>
      </c>
      <c r="C9576">
        <v>200</v>
      </c>
      <c r="D9576">
        <v>579529073896600</v>
      </c>
      <c r="E9576">
        <v>579529075084300</v>
      </c>
      <c r="F9576">
        <f>(tester_performance_orndenador_student3[[#This Row],[post-handle-timestamp]]-tester_performance_orndenador_student3[[#This Row],[pre-handle-timestamp]])/1000000</f>
        <v>1.1877</v>
      </c>
    </row>
    <row r="9577" spans="1:6" hidden="1" x14ac:dyDescent="0.3">
      <c r="A9577" t="s">
        <v>5</v>
      </c>
      <c r="B9577" t="s">
        <v>11</v>
      </c>
      <c r="C9577">
        <v>200</v>
      </c>
      <c r="D9577">
        <v>579529077740600</v>
      </c>
      <c r="E9577">
        <v>579529078777900</v>
      </c>
      <c r="F9577">
        <f>(tester_performance_orndenador_student3[[#This Row],[post-handle-timestamp]]-tester_performance_orndenador_student3[[#This Row],[pre-handle-timestamp]])/1000000</f>
        <v>1.0373000000000001</v>
      </c>
    </row>
    <row r="9578" spans="1:6" hidden="1" x14ac:dyDescent="0.3">
      <c r="A9578" t="s">
        <v>5</v>
      </c>
      <c r="B9578" t="s">
        <v>12</v>
      </c>
      <c r="C9578">
        <v>200</v>
      </c>
      <c r="D9578">
        <v>579529080305500</v>
      </c>
      <c r="E9578">
        <v>579529081362900</v>
      </c>
      <c r="F9578">
        <f>(tester_performance_orndenador_student3[[#This Row],[post-handle-timestamp]]-tester_performance_orndenador_student3[[#This Row],[pre-handle-timestamp]])/1000000</f>
        <v>1.0573999999999999</v>
      </c>
    </row>
    <row r="9579" spans="1:6" hidden="1" x14ac:dyDescent="0.3">
      <c r="A9579" t="s">
        <v>5</v>
      </c>
      <c r="B9579" t="s">
        <v>13</v>
      </c>
      <c r="C9579">
        <v>200</v>
      </c>
      <c r="D9579">
        <v>579529082826500</v>
      </c>
      <c r="E9579">
        <v>579529083822700</v>
      </c>
      <c r="F9579">
        <f>(tester_performance_orndenador_student3[[#This Row],[post-handle-timestamp]]-tester_performance_orndenador_student3[[#This Row],[pre-handle-timestamp]])/1000000</f>
        <v>0.99619999999999997</v>
      </c>
    </row>
    <row r="9580" spans="1:6" hidden="1" x14ac:dyDescent="0.3">
      <c r="A9580" t="s">
        <v>5</v>
      </c>
      <c r="B9580" t="s">
        <v>14</v>
      </c>
      <c r="C9580">
        <v>200</v>
      </c>
      <c r="D9580">
        <v>579529085746900</v>
      </c>
      <c r="E9580">
        <v>579529087143200</v>
      </c>
      <c r="F9580">
        <f>(tester_performance_orndenador_student3[[#This Row],[post-handle-timestamp]]-tester_performance_orndenador_student3[[#This Row],[pre-handle-timestamp]])/1000000</f>
        <v>1.3963000000000001</v>
      </c>
    </row>
    <row r="9581" spans="1:6" hidden="1" x14ac:dyDescent="0.3">
      <c r="A9581" t="s">
        <v>5</v>
      </c>
      <c r="B9581" t="s">
        <v>15</v>
      </c>
      <c r="C9581">
        <v>200</v>
      </c>
      <c r="D9581">
        <v>579529088746500</v>
      </c>
      <c r="E9581">
        <v>579529090132400</v>
      </c>
      <c r="F9581">
        <f>(tester_performance_orndenador_student3[[#This Row],[post-handle-timestamp]]-tester_performance_orndenador_student3[[#This Row],[pre-handle-timestamp]])/1000000</f>
        <v>1.3858999999999999</v>
      </c>
    </row>
    <row r="9582" spans="1:6" hidden="1" x14ac:dyDescent="0.3">
      <c r="A9582" t="s">
        <v>5</v>
      </c>
      <c r="B9582" t="s">
        <v>10</v>
      </c>
      <c r="C9582">
        <v>200</v>
      </c>
      <c r="D9582">
        <v>579529092917700</v>
      </c>
      <c r="E9582">
        <v>579529093919400</v>
      </c>
      <c r="F9582">
        <f>(tester_performance_orndenador_student3[[#This Row],[post-handle-timestamp]]-tester_performance_orndenador_student3[[#This Row],[pre-handle-timestamp]])/1000000</f>
        <v>1.0017</v>
      </c>
    </row>
    <row r="9583" spans="1:6" hidden="1" x14ac:dyDescent="0.3">
      <c r="A9583" t="s">
        <v>5</v>
      </c>
      <c r="B9583" t="s">
        <v>16</v>
      </c>
      <c r="C9583">
        <v>200</v>
      </c>
      <c r="D9583">
        <v>579529095525600</v>
      </c>
      <c r="E9583">
        <v>579529096537900</v>
      </c>
      <c r="F9583">
        <f>(tester_performance_orndenador_student3[[#This Row],[post-handle-timestamp]]-tester_performance_orndenador_student3[[#This Row],[pre-handle-timestamp]])/1000000</f>
        <v>1.0123</v>
      </c>
    </row>
    <row r="9584" spans="1:6" hidden="1" x14ac:dyDescent="0.3">
      <c r="A9584" t="s">
        <v>5</v>
      </c>
      <c r="B9584" t="s">
        <v>17</v>
      </c>
      <c r="C9584">
        <v>200</v>
      </c>
      <c r="D9584">
        <v>579529098312800</v>
      </c>
      <c r="E9584">
        <v>579529099396100</v>
      </c>
      <c r="F9584">
        <f>(tester_performance_orndenador_student3[[#This Row],[post-handle-timestamp]]-tester_performance_orndenador_student3[[#This Row],[pre-handle-timestamp]])/1000000</f>
        <v>1.0832999999999999</v>
      </c>
    </row>
    <row r="9585" spans="1:6" hidden="1" x14ac:dyDescent="0.3">
      <c r="A9585" t="s">
        <v>5</v>
      </c>
      <c r="B9585" t="s">
        <v>18</v>
      </c>
      <c r="C9585">
        <v>200</v>
      </c>
      <c r="D9585">
        <v>579529101702400</v>
      </c>
      <c r="E9585">
        <v>579529102825800</v>
      </c>
      <c r="F9585">
        <f>(tester_performance_orndenador_student3[[#This Row],[post-handle-timestamp]]-tester_performance_orndenador_student3[[#This Row],[pre-handle-timestamp]])/1000000</f>
        <v>1.1234</v>
      </c>
    </row>
    <row r="9586" spans="1:6" hidden="1" x14ac:dyDescent="0.3">
      <c r="A9586" t="s">
        <v>5</v>
      </c>
      <c r="B9586" t="s">
        <v>19</v>
      </c>
      <c r="C9586">
        <v>200</v>
      </c>
      <c r="D9586">
        <v>579529104278600</v>
      </c>
      <c r="E9586">
        <v>579529105518500</v>
      </c>
      <c r="F9586">
        <f>(tester_performance_orndenador_student3[[#This Row],[post-handle-timestamp]]-tester_performance_orndenador_student3[[#This Row],[pre-handle-timestamp]])/1000000</f>
        <v>1.2399</v>
      </c>
    </row>
    <row r="9587" spans="1:6" hidden="1" x14ac:dyDescent="0.3">
      <c r="A9587" t="s">
        <v>5</v>
      </c>
      <c r="B9587" t="s">
        <v>20</v>
      </c>
      <c r="C9587">
        <v>200</v>
      </c>
      <c r="D9587">
        <v>579529107018600</v>
      </c>
      <c r="E9587">
        <v>579529108292600</v>
      </c>
      <c r="F9587">
        <f>(tester_performance_orndenador_student3[[#This Row],[post-handle-timestamp]]-tester_performance_orndenador_student3[[#This Row],[pre-handle-timestamp]])/1000000</f>
        <v>1.274</v>
      </c>
    </row>
    <row r="9588" spans="1:6" hidden="1" x14ac:dyDescent="0.3">
      <c r="A9588" t="s">
        <v>5</v>
      </c>
      <c r="B9588" t="s">
        <v>21</v>
      </c>
      <c r="C9588">
        <v>200</v>
      </c>
      <c r="D9588">
        <v>579529111141000</v>
      </c>
      <c r="E9588">
        <v>579529112223600</v>
      </c>
      <c r="F9588">
        <f>(tester_performance_orndenador_student3[[#This Row],[post-handle-timestamp]]-tester_performance_orndenador_student3[[#This Row],[pre-handle-timestamp]])/1000000</f>
        <v>1.0826</v>
      </c>
    </row>
    <row r="9589" spans="1:6" x14ac:dyDescent="0.3">
      <c r="A9589" t="s">
        <v>25</v>
      </c>
      <c r="B9589" t="s">
        <v>24</v>
      </c>
      <c r="C9589">
        <v>302</v>
      </c>
      <c r="D9589">
        <v>579529113635900</v>
      </c>
      <c r="E9589">
        <v>579529121540000</v>
      </c>
      <c r="F9589">
        <f>(tester_performance_orndenador_student3[[#This Row],[post-handle-timestamp]]-tester_performance_orndenador_student3[[#This Row],[pre-handle-timestamp]])/1000000</f>
        <v>7.9040999999999997</v>
      </c>
    </row>
    <row r="9590" spans="1:6" x14ac:dyDescent="0.3">
      <c r="A9590" t="s">
        <v>5</v>
      </c>
      <c r="B9590" t="s">
        <v>6</v>
      </c>
      <c r="C9590">
        <v>302</v>
      </c>
      <c r="D9590">
        <v>579529123191400</v>
      </c>
      <c r="E9590">
        <v>579529124974600</v>
      </c>
      <c r="F9590">
        <f>(tester_performance_orndenador_student3[[#This Row],[post-handle-timestamp]]-tester_performance_orndenador_student3[[#This Row],[pre-handle-timestamp]])/1000000</f>
        <v>1.7831999999999999</v>
      </c>
    </row>
    <row r="9591" spans="1:6" x14ac:dyDescent="0.3">
      <c r="A9591" t="s">
        <v>5</v>
      </c>
      <c r="B9591" t="s">
        <v>7</v>
      </c>
      <c r="C9591">
        <v>200</v>
      </c>
      <c r="D9591">
        <v>579529126317700</v>
      </c>
      <c r="E9591">
        <v>579529127591100</v>
      </c>
      <c r="F9591">
        <f>(tester_performance_orndenador_student3[[#This Row],[post-handle-timestamp]]-tester_performance_orndenador_student3[[#This Row],[pre-handle-timestamp]])/1000000</f>
        <v>1.2734000000000001</v>
      </c>
    </row>
    <row r="9592" spans="1:6" hidden="1" x14ac:dyDescent="0.3">
      <c r="A9592" t="s">
        <v>5</v>
      </c>
      <c r="B9592" t="s">
        <v>8</v>
      </c>
      <c r="C9592">
        <v>200</v>
      </c>
      <c r="D9592">
        <v>579529168788700</v>
      </c>
      <c r="E9592">
        <v>579529170321300</v>
      </c>
      <c r="F9592">
        <f>(tester_performance_orndenador_student3[[#This Row],[post-handle-timestamp]]-tester_performance_orndenador_student3[[#This Row],[pre-handle-timestamp]])/1000000</f>
        <v>1.5326</v>
      </c>
    </row>
    <row r="9593" spans="1:6" hidden="1" x14ac:dyDescent="0.3">
      <c r="A9593" t="s">
        <v>5</v>
      </c>
      <c r="B9593" t="s">
        <v>9</v>
      </c>
      <c r="C9593">
        <v>200</v>
      </c>
      <c r="D9593">
        <v>579529171988300</v>
      </c>
      <c r="E9593">
        <v>579529173090500</v>
      </c>
      <c r="F9593">
        <f>(tester_performance_orndenador_student3[[#This Row],[post-handle-timestamp]]-tester_performance_orndenador_student3[[#This Row],[pre-handle-timestamp]])/1000000</f>
        <v>1.1022000000000001</v>
      </c>
    </row>
    <row r="9594" spans="1:6" hidden="1" x14ac:dyDescent="0.3">
      <c r="A9594" t="s">
        <v>5</v>
      </c>
      <c r="B9594" t="s">
        <v>11</v>
      </c>
      <c r="C9594">
        <v>200</v>
      </c>
      <c r="D9594">
        <v>579529175889500</v>
      </c>
      <c r="E9594">
        <v>579529177051100</v>
      </c>
      <c r="F9594">
        <f>(tester_performance_orndenador_student3[[#This Row],[post-handle-timestamp]]-tester_performance_orndenador_student3[[#This Row],[pre-handle-timestamp]])/1000000</f>
        <v>1.1616</v>
      </c>
    </row>
    <row r="9595" spans="1:6" hidden="1" x14ac:dyDescent="0.3">
      <c r="A9595" t="s">
        <v>5</v>
      </c>
      <c r="B9595" t="s">
        <v>12</v>
      </c>
      <c r="C9595">
        <v>200</v>
      </c>
      <c r="D9595">
        <v>579529178412000</v>
      </c>
      <c r="E9595">
        <v>579529179383000</v>
      </c>
      <c r="F9595">
        <f>(tester_performance_orndenador_student3[[#This Row],[post-handle-timestamp]]-tester_performance_orndenador_student3[[#This Row],[pre-handle-timestamp]])/1000000</f>
        <v>0.97099999999999997</v>
      </c>
    </row>
    <row r="9596" spans="1:6" hidden="1" x14ac:dyDescent="0.3">
      <c r="A9596" t="s">
        <v>5</v>
      </c>
      <c r="B9596" t="s">
        <v>13</v>
      </c>
      <c r="C9596">
        <v>200</v>
      </c>
      <c r="D9596">
        <v>579529180958300</v>
      </c>
      <c r="E9596">
        <v>579529182013100</v>
      </c>
      <c r="F9596">
        <f>(tester_performance_orndenador_student3[[#This Row],[post-handle-timestamp]]-tester_performance_orndenador_student3[[#This Row],[pre-handle-timestamp]])/1000000</f>
        <v>1.0548</v>
      </c>
    </row>
    <row r="9597" spans="1:6" hidden="1" x14ac:dyDescent="0.3">
      <c r="A9597" t="s">
        <v>5</v>
      </c>
      <c r="B9597" t="s">
        <v>14</v>
      </c>
      <c r="C9597">
        <v>200</v>
      </c>
      <c r="D9597">
        <v>579529183439600</v>
      </c>
      <c r="E9597">
        <v>579529184774000</v>
      </c>
      <c r="F9597">
        <f>(tester_performance_orndenador_student3[[#This Row],[post-handle-timestamp]]-tester_performance_orndenador_student3[[#This Row],[pre-handle-timestamp]])/1000000</f>
        <v>1.3344</v>
      </c>
    </row>
    <row r="9598" spans="1:6" hidden="1" x14ac:dyDescent="0.3">
      <c r="A9598" t="s">
        <v>5</v>
      </c>
      <c r="B9598" t="s">
        <v>15</v>
      </c>
      <c r="C9598">
        <v>200</v>
      </c>
      <c r="D9598">
        <v>579529186563900</v>
      </c>
      <c r="E9598">
        <v>579529187900300</v>
      </c>
      <c r="F9598">
        <f>(tester_performance_orndenador_student3[[#This Row],[post-handle-timestamp]]-tester_performance_orndenador_student3[[#This Row],[pre-handle-timestamp]])/1000000</f>
        <v>1.3364</v>
      </c>
    </row>
    <row r="9599" spans="1:6" hidden="1" x14ac:dyDescent="0.3">
      <c r="A9599" t="s">
        <v>5</v>
      </c>
      <c r="B9599" t="s">
        <v>10</v>
      </c>
      <c r="C9599">
        <v>200</v>
      </c>
      <c r="D9599">
        <v>579529189992700</v>
      </c>
      <c r="E9599">
        <v>579529191020200</v>
      </c>
      <c r="F9599">
        <f>(tester_performance_orndenador_student3[[#This Row],[post-handle-timestamp]]-tester_performance_orndenador_student3[[#This Row],[pre-handle-timestamp]])/1000000</f>
        <v>1.0275000000000001</v>
      </c>
    </row>
    <row r="9600" spans="1:6" hidden="1" x14ac:dyDescent="0.3">
      <c r="A9600" t="s">
        <v>5</v>
      </c>
      <c r="B9600" t="s">
        <v>16</v>
      </c>
      <c r="C9600">
        <v>200</v>
      </c>
      <c r="D9600">
        <v>579529192456700</v>
      </c>
      <c r="E9600">
        <v>579529193477700</v>
      </c>
      <c r="F9600">
        <f>(tester_performance_orndenador_student3[[#This Row],[post-handle-timestamp]]-tester_performance_orndenador_student3[[#This Row],[pre-handle-timestamp]])/1000000</f>
        <v>1.0209999999999999</v>
      </c>
    </row>
    <row r="9601" spans="1:6" hidden="1" x14ac:dyDescent="0.3">
      <c r="A9601" t="s">
        <v>5</v>
      </c>
      <c r="B9601" t="s">
        <v>17</v>
      </c>
      <c r="C9601">
        <v>200</v>
      </c>
      <c r="D9601">
        <v>579529195351000</v>
      </c>
      <c r="E9601">
        <v>579529196267800</v>
      </c>
      <c r="F9601">
        <f>(tester_performance_orndenador_student3[[#This Row],[post-handle-timestamp]]-tester_performance_orndenador_student3[[#This Row],[pre-handle-timestamp]])/1000000</f>
        <v>0.91679999999999995</v>
      </c>
    </row>
    <row r="9602" spans="1:6" hidden="1" x14ac:dyDescent="0.3">
      <c r="A9602" t="s">
        <v>5</v>
      </c>
      <c r="B9602" t="s">
        <v>18</v>
      </c>
      <c r="C9602">
        <v>200</v>
      </c>
      <c r="D9602">
        <v>579529198304500</v>
      </c>
      <c r="E9602">
        <v>579529199663500</v>
      </c>
      <c r="F9602">
        <f>(tester_performance_orndenador_student3[[#This Row],[post-handle-timestamp]]-tester_performance_orndenador_student3[[#This Row],[pre-handle-timestamp]])/1000000</f>
        <v>1.359</v>
      </c>
    </row>
    <row r="9603" spans="1:6" hidden="1" x14ac:dyDescent="0.3">
      <c r="A9603" t="s">
        <v>5</v>
      </c>
      <c r="B9603" t="s">
        <v>19</v>
      </c>
      <c r="C9603">
        <v>200</v>
      </c>
      <c r="D9603">
        <v>579529201108900</v>
      </c>
      <c r="E9603">
        <v>579529202319900</v>
      </c>
      <c r="F9603">
        <f>(tester_performance_orndenador_student3[[#This Row],[post-handle-timestamp]]-tester_performance_orndenador_student3[[#This Row],[pre-handle-timestamp]])/1000000</f>
        <v>1.2110000000000001</v>
      </c>
    </row>
    <row r="9604" spans="1:6" hidden="1" x14ac:dyDescent="0.3">
      <c r="A9604" t="s">
        <v>5</v>
      </c>
      <c r="B9604" t="s">
        <v>20</v>
      </c>
      <c r="C9604">
        <v>200</v>
      </c>
      <c r="D9604">
        <v>579529204398500</v>
      </c>
      <c r="E9604">
        <v>579529205286700</v>
      </c>
      <c r="F9604">
        <f>(tester_performance_orndenador_student3[[#This Row],[post-handle-timestamp]]-tester_performance_orndenador_student3[[#This Row],[pre-handle-timestamp]])/1000000</f>
        <v>0.88819999999999999</v>
      </c>
    </row>
    <row r="9605" spans="1:6" hidden="1" x14ac:dyDescent="0.3">
      <c r="A9605" t="s">
        <v>5</v>
      </c>
      <c r="B9605" t="s">
        <v>21</v>
      </c>
      <c r="C9605">
        <v>200</v>
      </c>
      <c r="D9605">
        <v>579529207842600</v>
      </c>
      <c r="E9605">
        <v>579529208904300</v>
      </c>
      <c r="F9605">
        <f>(tester_performance_orndenador_student3[[#This Row],[post-handle-timestamp]]-tester_performance_orndenador_student3[[#This Row],[pre-handle-timestamp]])/1000000</f>
        <v>1.0617000000000001</v>
      </c>
    </row>
    <row r="9606" spans="1:6" x14ac:dyDescent="0.3">
      <c r="A9606" t="s">
        <v>5</v>
      </c>
      <c r="B9606" t="s">
        <v>26</v>
      </c>
      <c r="C9606">
        <v>200</v>
      </c>
      <c r="D9606">
        <v>579529210552800</v>
      </c>
      <c r="E9606">
        <v>579529219057600</v>
      </c>
      <c r="F9606">
        <f>(tester_performance_orndenador_student3[[#This Row],[post-handle-timestamp]]-tester_performance_orndenador_student3[[#This Row],[pre-handle-timestamp]])/1000000</f>
        <v>8.5047999999999995</v>
      </c>
    </row>
    <row r="9607" spans="1:6" hidden="1" x14ac:dyDescent="0.3">
      <c r="A9607" t="s">
        <v>5</v>
      </c>
      <c r="B9607" t="s">
        <v>8</v>
      </c>
      <c r="C9607">
        <v>200</v>
      </c>
      <c r="D9607">
        <v>579530457459000</v>
      </c>
      <c r="E9607">
        <v>579530458872300</v>
      </c>
      <c r="F9607">
        <f>(tester_performance_orndenador_student3[[#This Row],[post-handle-timestamp]]-tester_performance_orndenador_student3[[#This Row],[pre-handle-timestamp]])/1000000</f>
        <v>1.4133</v>
      </c>
    </row>
    <row r="9608" spans="1:6" hidden="1" x14ac:dyDescent="0.3">
      <c r="A9608" t="s">
        <v>5</v>
      </c>
      <c r="B9608" t="s">
        <v>9</v>
      </c>
      <c r="C9608">
        <v>200</v>
      </c>
      <c r="D9608">
        <v>579530460484000</v>
      </c>
      <c r="E9608">
        <v>579530461664200</v>
      </c>
      <c r="F9608">
        <f>(tester_performance_orndenador_student3[[#This Row],[post-handle-timestamp]]-tester_performance_orndenador_student3[[#This Row],[pre-handle-timestamp]])/1000000</f>
        <v>1.1801999999999999</v>
      </c>
    </row>
    <row r="9609" spans="1:6" hidden="1" x14ac:dyDescent="0.3">
      <c r="A9609" t="s">
        <v>5</v>
      </c>
      <c r="B9609" t="s">
        <v>11</v>
      </c>
      <c r="C9609">
        <v>200</v>
      </c>
      <c r="D9609">
        <v>579530463536700</v>
      </c>
      <c r="E9609">
        <v>579530464695500</v>
      </c>
      <c r="F9609">
        <f>(tester_performance_orndenador_student3[[#This Row],[post-handle-timestamp]]-tester_performance_orndenador_student3[[#This Row],[pre-handle-timestamp]])/1000000</f>
        <v>1.1588000000000001</v>
      </c>
    </row>
    <row r="9610" spans="1:6" hidden="1" x14ac:dyDescent="0.3">
      <c r="A9610" t="s">
        <v>5</v>
      </c>
      <c r="B9610" t="s">
        <v>12</v>
      </c>
      <c r="C9610">
        <v>200</v>
      </c>
      <c r="D9610">
        <v>579530466768400</v>
      </c>
      <c r="E9610">
        <v>579530468206600</v>
      </c>
      <c r="F9610">
        <f>(tester_performance_orndenador_student3[[#This Row],[post-handle-timestamp]]-tester_performance_orndenador_student3[[#This Row],[pre-handle-timestamp]])/1000000</f>
        <v>1.4381999999999999</v>
      </c>
    </row>
    <row r="9611" spans="1:6" hidden="1" x14ac:dyDescent="0.3">
      <c r="A9611" t="s">
        <v>5</v>
      </c>
      <c r="B9611" t="s">
        <v>13</v>
      </c>
      <c r="C9611">
        <v>200</v>
      </c>
      <c r="D9611">
        <v>579530470143900</v>
      </c>
      <c r="E9611">
        <v>579530471390900</v>
      </c>
      <c r="F9611">
        <f>(tester_performance_orndenador_student3[[#This Row],[post-handle-timestamp]]-tester_performance_orndenador_student3[[#This Row],[pre-handle-timestamp]])/1000000</f>
        <v>1.2470000000000001</v>
      </c>
    </row>
    <row r="9612" spans="1:6" hidden="1" x14ac:dyDescent="0.3">
      <c r="A9612" t="s">
        <v>5</v>
      </c>
      <c r="B9612" t="s">
        <v>14</v>
      </c>
      <c r="C9612">
        <v>200</v>
      </c>
      <c r="D9612">
        <v>579530472697900</v>
      </c>
      <c r="E9612">
        <v>579530473539100</v>
      </c>
      <c r="F9612">
        <f>(tester_performance_orndenador_student3[[#This Row],[post-handle-timestamp]]-tester_performance_orndenador_student3[[#This Row],[pre-handle-timestamp]])/1000000</f>
        <v>0.84119999999999995</v>
      </c>
    </row>
    <row r="9613" spans="1:6" hidden="1" x14ac:dyDescent="0.3">
      <c r="A9613" t="s">
        <v>5</v>
      </c>
      <c r="B9613" t="s">
        <v>15</v>
      </c>
      <c r="C9613">
        <v>200</v>
      </c>
      <c r="D9613">
        <v>579530474958600</v>
      </c>
      <c r="E9613">
        <v>579530475927200</v>
      </c>
      <c r="F9613">
        <f>(tester_performance_orndenador_student3[[#This Row],[post-handle-timestamp]]-tester_performance_orndenador_student3[[#This Row],[pre-handle-timestamp]])/1000000</f>
        <v>0.96860000000000002</v>
      </c>
    </row>
    <row r="9614" spans="1:6" hidden="1" x14ac:dyDescent="0.3">
      <c r="A9614" t="s">
        <v>5</v>
      </c>
      <c r="B9614" t="s">
        <v>10</v>
      </c>
      <c r="C9614">
        <v>200</v>
      </c>
      <c r="D9614">
        <v>579530478115700</v>
      </c>
      <c r="E9614">
        <v>579530479479200</v>
      </c>
      <c r="F9614">
        <f>(tester_performance_orndenador_student3[[#This Row],[post-handle-timestamp]]-tester_performance_orndenador_student3[[#This Row],[pre-handle-timestamp]])/1000000</f>
        <v>1.3634999999999999</v>
      </c>
    </row>
    <row r="9615" spans="1:6" hidden="1" x14ac:dyDescent="0.3">
      <c r="A9615" t="s">
        <v>5</v>
      </c>
      <c r="B9615" t="s">
        <v>16</v>
      </c>
      <c r="C9615">
        <v>200</v>
      </c>
      <c r="D9615">
        <v>579530481617700</v>
      </c>
      <c r="E9615">
        <v>579530482736100</v>
      </c>
      <c r="F9615">
        <f>(tester_performance_orndenador_student3[[#This Row],[post-handle-timestamp]]-tester_performance_orndenador_student3[[#This Row],[pre-handle-timestamp]])/1000000</f>
        <v>1.1184000000000001</v>
      </c>
    </row>
    <row r="9616" spans="1:6" hidden="1" x14ac:dyDescent="0.3">
      <c r="A9616" t="s">
        <v>5</v>
      </c>
      <c r="B9616" t="s">
        <v>17</v>
      </c>
      <c r="C9616">
        <v>200</v>
      </c>
      <c r="D9616">
        <v>579530484764500</v>
      </c>
      <c r="E9616">
        <v>579530485806500</v>
      </c>
      <c r="F9616">
        <f>(tester_performance_orndenador_student3[[#This Row],[post-handle-timestamp]]-tester_performance_orndenador_student3[[#This Row],[pre-handle-timestamp]])/1000000</f>
        <v>1.042</v>
      </c>
    </row>
    <row r="9617" spans="1:6" hidden="1" x14ac:dyDescent="0.3">
      <c r="A9617" t="s">
        <v>5</v>
      </c>
      <c r="B9617" t="s">
        <v>18</v>
      </c>
      <c r="C9617">
        <v>200</v>
      </c>
      <c r="D9617">
        <v>579530487936100</v>
      </c>
      <c r="E9617">
        <v>579530489248500</v>
      </c>
      <c r="F9617">
        <f>(tester_performance_orndenador_student3[[#This Row],[post-handle-timestamp]]-tester_performance_orndenador_student3[[#This Row],[pre-handle-timestamp]])/1000000</f>
        <v>1.3124</v>
      </c>
    </row>
    <row r="9618" spans="1:6" hidden="1" x14ac:dyDescent="0.3">
      <c r="A9618" t="s">
        <v>5</v>
      </c>
      <c r="B9618" t="s">
        <v>19</v>
      </c>
      <c r="C9618">
        <v>200</v>
      </c>
      <c r="D9618">
        <v>579530490689400</v>
      </c>
      <c r="E9618">
        <v>579530491903900</v>
      </c>
      <c r="F9618">
        <f>(tester_performance_orndenador_student3[[#This Row],[post-handle-timestamp]]-tester_performance_orndenador_student3[[#This Row],[pre-handle-timestamp]])/1000000</f>
        <v>1.2144999999999999</v>
      </c>
    </row>
    <row r="9619" spans="1:6" hidden="1" x14ac:dyDescent="0.3">
      <c r="A9619" t="s">
        <v>5</v>
      </c>
      <c r="B9619" t="s">
        <v>20</v>
      </c>
      <c r="C9619">
        <v>200</v>
      </c>
      <c r="D9619">
        <v>579530493303100</v>
      </c>
      <c r="E9619">
        <v>579530494741200</v>
      </c>
      <c r="F9619">
        <f>(tester_performance_orndenador_student3[[#This Row],[post-handle-timestamp]]-tester_performance_orndenador_student3[[#This Row],[pre-handle-timestamp]])/1000000</f>
        <v>1.4380999999999999</v>
      </c>
    </row>
    <row r="9620" spans="1:6" hidden="1" x14ac:dyDescent="0.3">
      <c r="A9620" t="s">
        <v>5</v>
      </c>
      <c r="B9620" t="s">
        <v>21</v>
      </c>
      <c r="C9620">
        <v>200</v>
      </c>
      <c r="D9620">
        <v>579530498095000</v>
      </c>
      <c r="E9620">
        <v>579530499318200</v>
      </c>
      <c r="F9620">
        <f>(tester_performance_orndenador_student3[[#This Row],[post-handle-timestamp]]-tester_performance_orndenador_student3[[#This Row],[pre-handle-timestamp]])/1000000</f>
        <v>1.2232000000000001</v>
      </c>
    </row>
    <row r="9621" spans="1:6" hidden="1" x14ac:dyDescent="0.3">
      <c r="A9621" t="s">
        <v>5</v>
      </c>
      <c r="B9621" t="s">
        <v>27</v>
      </c>
      <c r="C9621">
        <v>200</v>
      </c>
      <c r="D9621">
        <v>579530501079000</v>
      </c>
      <c r="E9621">
        <v>579530502143100</v>
      </c>
      <c r="F9621">
        <f>(tester_performance_orndenador_student3[[#This Row],[post-handle-timestamp]]-tester_performance_orndenador_student3[[#This Row],[pre-handle-timestamp]])/1000000</f>
        <v>1.0641</v>
      </c>
    </row>
    <row r="9622" spans="1:6" x14ac:dyDescent="0.3">
      <c r="A9622" t="s">
        <v>5</v>
      </c>
      <c r="B9622" t="s">
        <v>28</v>
      </c>
      <c r="C9622">
        <v>200</v>
      </c>
      <c r="D9622">
        <v>579530504664400</v>
      </c>
      <c r="E9622">
        <v>579530514900700</v>
      </c>
      <c r="F9622">
        <f>(tester_performance_orndenador_student3[[#This Row],[post-handle-timestamp]]-tester_performance_orndenador_student3[[#This Row],[pre-handle-timestamp]])/1000000</f>
        <v>10.2363</v>
      </c>
    </row>
    <row r="9623" spans="1:6" hidden="1" x14ac:dyDescent="0.3">
      <c r="A9623" t="s">
        <v>5</v>
      </c>
      <c r="B9623" t="s">
        <v>8</v>
      </c>
      <c r="C9623">
        <v>200</v>
      </c>
      <c r="D9623">
        <v>579530806059900</v>
      </c>
      <c r="E9623">
        <v>579530807652900</v>
      </c>
      <c r="F9623">
        <f>(tester_performance_orndenador_student3[[#This Row],[post-handle-timestamp]]-tester_performance_orndenador_student3[[#This Row],[pre-handle-timestamp]])/1000000</f>
        <v>1.593</v>
      </c>
    </row>
    <row r="9624" spans="1:6" hidden="1" x14ac:dyDescent="0.3">
      <c r="A9624" t="s">
        <v>5</v>
      </c>
      <c r="B9624" t="s">
        <v>9</v>
      </c>
      <c r="C9624">
        <v>200</v>
      </c>
      <c r="D9624">
        <v>579530809435100</v>
      </c>
      <c r="E9624">
        <v>579530810841500</v>
      </c>
      <c r="F9624">
        <f>(tester_performance_orndenador_student3[[#This Row],[post-handle-timestamp]]-tester_performance_orndenador_student3[[#This Row],[pre-handle-timestamp]])/1000000</f>
        <v>1.4064000000000001</v>
      </c>
    </row>
    <row r="9625" spans="1:6" hidden="1" x14ac:dyDescent="0.3">
      <c r="A9625" t="s">
        <v>5</v>
      </c>
      <c r="B9625" t="s">
        <v>11</v>
      </c>
      <c r="C9625">
        <v>200</v>
      </c>
      <c r="D9625">
        <v>579530812958300</v>
      </c>
      <c r="E9625">
        <v>579530814510200</v>
      </c>
      <c r="F9625">
        <f>(tester_performance_orndenador_student3[[#This Row],[post-handle-timestamp]]-tester_performance_orndenador_student3[[#This Row],[pre-handle-timestamp]])/1000000</f>
        <v>1.5519000000000001</v>
      </c>
    </row>
    <row r="9626" spans="1:6" hidden="1" x14ac:dyDescent="0.3">
      <c r="A9626" t="s">
        <v>5</v>
      </c>
      <c r="B9626" t="s">
        <v>12</v>
      </c>
      <c r="C9626">
        <v>200</v>
      </c>
      <c r="D9626">
        <v>579530815893700</v>
      </c>
      <c r="E9626">
        <v>579530817251200</v>
      </c>
      <c r="F9626">
        <f>(tester_performance_orndenador_student3[[#This Row],[post-handle-timestamp]]-tester_performance_orndenador_student3[[#This Row],[pre-handle-timestamp]])/1000000</f>
        <v>1.3574999999999999</v>
      </c>
    </row>
    <row r="9627" spans="1:6" hidden="1" x14ac:dyDescent="0.3">
      <c r="A9627" t="s">
        <v>5</v>
      </c>
      <c r="B9627" t="s">
        <v>13</v>
      </c>
      <c r="C9627">
        <v>200</v>
      </c>
      <c r="D9627">
        <v>579530819106100</v>
      </c>
      <c r="E9627">
        <v>579530820243100</v>
      </c>
      <c r="F9627">
        <f>(tester_performance_orndenador_student3[[#This Row],[post-handle-timestamp]]-tester_performance_orndenador_student3[[#This Row],[pre-handle-timestamp]])/1000000</f>
        <v>1.137</v>
      </c>
    </row>
    <row r="9628" spans="1:6" hidden="1" x14ac:dyDescent="0.3">
      <c r="A9628" t="s">
        <v>5</v>
      </c>
      <c r="B9628" t="s">
        <v>14</v>
      </c>
      <c r="C9628">
        <v>200</v>
      </c>
      <c r="D9628">
        <v>579530821687400</v>
      </c>
      <c r="E9628">
        <v>579530822850400</v>
      </c>
      <c r="F9628">
        <f>(tester_performance_orndenador_student3[[#This Row],[post-handle-timestamp]]-tester_performance_orndenador_student3[[#This Row],[pre-handle-timestamp]])/1000000</f>
        <v>1.163</v>
      </c>
    </row>
    <row r="9629" spans="1:6" hidden="1" x14ac:dyDescent="0.3">
      <c r="A9629" t="s">
        <v>5</v>
      </c>
      <c r="B9629" t="s">
        <v>15</v>
      </c>
      <c r="C9629">
        <v>200</v>
      </c>
      <c r="D9629">
        <v>579530824521400</v>
      </c>
      <c r="E9629">
        <v>579530826076600</v>
      </c>
      <c r="F9629">
        <f>(tester_performance_orndenador_student3[[#This Row],[post-handle-timestamp]]-tester_performance_orndenador_student3[[#This Row],[pre-handle-timestamp]])/1000000</f>
        <v>1.5551999999999999</v>
      </c>
    </row>
    <row r="9630" spans="1:6" hidden="1" x14ac:dyDescent="0.3">
      <c r="A9630" t="s">
        <v>5</v>
      </c>
      <c r="B9630" t="s">
        <v>10</v>
      </c>
      <c r="C9630">
        <v>200</v>
      </c>
      <c r="D9630">
        <v>579530828298900</v>
      </c>
      <c r="E9630">
        <v>579530829289300</v>
      </c>
      <c r="F9630">
        <f>(tester_performance_orndenador_student3[[#This Row],[post-handle-timestamp]]-tester_performance_orndenador_student3[[#This Row],[pre-handle-timestamp]])/1000000</f>
        <v>0.99039999999999995</v>
      </c>
    </row>
    <row r="9631" spans="1:6" hidden="1" x14ac:dyDescent="0.3">
      <c r="A9631" t="s">
        <v>5</v>
      </c>
      <c r="B9631" t="s">
        <v>16</v>
      </c>
      <c r="C9631">
        <v>200</v>
      </c>
      <c r="D9631">
        <v>579530831568700</v>
      </c>
      <c r="E9631">
        <v>579530833222500</v>
      </c>
      <c r="F9631">
        <f>(tester_performance_orndenador_student3[[#This Row],[post-handle-timestamp]]-tester_performance_orndenador_student3[[#This Row],[pre-handle-timestamp]])/1000000</f>
        <v>1.6537999999999999</v>
      </c>
    </row>
    <row r="9632" spans="1:6" hidden="1" x14ac:dyDescent="0.3">
      <c r="A9632" t="s">
        <v>5</v>
      </c>
      <c r="B9632" t="s">
        <v>17</v>
      </c>
      <c r="C9632">
        <v>200</v>
      </c>
      <c r="D9632">
        <v>579530836071100</v>
      </c>
      <c r="E9632">
        <v>579530837177600</v>
      </c>
      <c r="F9632">
        <f>(tester_performance_orndenador_student3[[#This Row],[post-handle-timestamp]]-tester_performance_orndenador_student3[[#This Row],[pre-handle-timestamp]])/1000000</f>
        <v>1.1065</v>
      </c>
    </row>
    <row r="9633" spans="1:6" hidden="1" x14ac:dyDescent="0.3">
      <c r="A9633" t="s">
        <v>5</v>
      </c>
      <c r="B9633" t="s">
        <v>18</v>
      </c>
      <c r="C9633">
        <v>200</v>
      </c>
      <c r="D9633">
        <v>579530839270400</v>
      </c>
      <c r="E9633">
        <v>579530840313200</v>
      </c>
      <c r="F9633">
        <f>(tester_performance_orndenador_student3[[#This Row],[post-handle-timestamp]]-tester_performance_orndenador_student3[[#This Row],[pre-handle-timestamp]])/1000000</f>
        <v>1.0427999999999999</v>
      </c>
    </row>
    <row r="9634" spans="1:6" hidden="1" x14ac:dyDescent="0.3">
      <c r="A9634" t="s">
        <v>5</v>
      </c>
      <c r="B9634" t="s">
        <v>19</v>
      </c>
      <c r="C9634">
        <v>200</v>
      </c>
      <c r="D9634">
        <v>579530842444600</v>
      </c>
      <c r="E9634">
        <v>579530843617600</v>
      </c>
      <c r="F9634">
        <f>(tester_performance_orndenador_student3[[#This Row],[post-handle-timestamp]]-tester_performance_orndenador_student3[[#This Row],[pre-handle-timestamp]])/1000000</f>
        <v>1.173</v>
      </c>
    </row>
    <row r="9635" spans="1:6" hidden="1" x14ac:dyDescent="0.3">
      <c r="A9635" t="s">
        <v>5</v>
      </c>
      <c r="B9635" t="s">
        <v>20</v>
      </c>
      <c r="C9635">
        <v>200</v>
      </c>
      <c r="D9635">
        <v>579530845191300</v>
      </c>
      <c r="E9635">
        <v>579530846187000</v>
      </c>
      <c r="F9635">
        <f>(tester_performance_orndenador_student3[[#This Row],[post-handle-timestamp]]-tester_performance_orndenador_student3[[#This Row],[pre-handle-timestamp]])/1000000</f>
        <v>0.99570000000000003</v>
      </c>
    </row>
    <row r="9636" spans="1:6" hidden="1" x14ac:dyDescent="0.3">
      <c r="A9636" t="s">
        <v>5</v>
      </c>
      <c r="B9636" t="s">
        <v>21</v>
      </c>
      <c r="C9636">
        <v>200</v>
      </c>
      <c r="D9636">
        <v>579530848669700</v>
      </c>
      <c r="E9636">
        <v>579530849657400</v>
      </c>
      <c r="F9636">
        <f>(tester_performance_orndenador_student3[[#This Row],[post-handle-timestamp]]-tester_performance_orndenador_student3[[#This Row],[pre-handle-timestamp]])/1000000</f>
        <v>0.98770000000000002</v>
      </c>
    </row>
    <row r="9637" spans="1:6" x14ac:dyDescent="0.3">
      <c r="A9637" t="s">
        <v>5</v>
      </c>
      <c r="B9637" t="s">
        <v>38</v>
      </c>
      <c r="C9637">
        <v>500</v>
      </c>
      <c r="D9637">
        <v>579530851304900</v>
      </c>
      <c r="E9637">
        <v>579530871468600</v>
      </c>
      <c r="F9637">
        <f>(tester_performance_orndenador_student3[[#This Row],[post-handle-timestamp]]-tester_performance_orndenador_student3[[#This Row],[pre-handle-timestamp]])/1000000</f>
        <v>20.163699999999999</v>
      </c>
    </row>
    <row r="9638" spans="1:6" hidden="1" x14ac:dyDescent="0.3">
      <c r="A9638" t="s">
        <v>5</v>
      </c>
      <c r="B9638" t="s">
        <v>8</v>
      </c>
      <c r="C9638">
        <v>200</v>
      </c>
      <c r="D9638">
        <v>579530976695700</v>
      </c>
      <c r="E9638">
        <v>579530977846900</v>
      </c>
      <c r="F9638">
        <f>(tester_performance_orndenador_student3[[#This Row],[post-handle-timestamp]]-tester_performance_orndenador_student3[[#This Row],[pre-handle-timestamp]])/1000000</f>
        <v>1.1512</v>
      </c>
    </row>
    <row r="9639" spans="1:6" hidden="1" x14ac:dyDescent="0.3">
      <c r="A9639" t="s">
        <v>5</v>
      </c>
      <c r="B9639" t="s">
        <v>9</v>
      </c>
      <c r="C9639">
        <v>200</v>
      </c>
      <c r="D9639">
        <v>579530979516200</v>
      </c>
      <c r="E9639">
        <v>579530980571400</v>
      </c>
      <c r="F9639">
        <f>(tester_performance_orndenador_student3[[#This Row],[post-handle-timestamp]]-tester_performance_orndenador_student3[[#This Row],[pre-handle-timestamp]])/1000000</f>
        <v>1.0551999999999999</v>
      </c>
    </row>
    <row r="9640" spans="1:6" hidden="1" x14ac:dyDescent="0.3">
      <c r="A9640" t="s">
        <v>5</v>
      </c>
      <c r="B9640" t="s">
        <v>10</v>
      </c>
      <c r="C9640">
        <v>200</v>
      </c>
      <c r="D9640">
        <v>579530982413200</v>
      </c>
      <c r="E9640">
        <v>579530983411400</v>
      </c>
      <c r="F9640">
        <f>(tester_performance_orndenador_student3[[#This Row],[post-handle-timestamp]]-tester_performance_orndenador_student3[[#This Row],[pre-handle-timestamp]])/1000000</f>
        <v>0.99819999999999998</v>
      </c>
    </row>
    <row r="9641" spans="1:6" hidden="1" x14ac:dyDescent="0.3">
      <c r="A9641" t="s">
        <v>5</v>
      </c>
      <c r="B9641" t="s">
        <v>11</v>
      </c>
      <c r="C9641">
        <v>200</v>
      </c>
      <c r="D9641">
        <v>579530985017700</v>
      </c>
      <c r="E9641">
        <v>579530986059400</v>
      </c>
      <c r="F9641">
        <f>(tester_performance_orndenador_student3[[#This Row],[post-handle-timestamp]]-tester_performance_orndenador_student3[[#This Row],[pre-handle-timestamp]])/1000000</f>
        <v>1.0417000000000001</v>
      </c>
    </row>
    <row r="9642" spans="1:6" hidden="1" x14ac:dyDescent="0.3">
      <c r="A9642" t="s">
        <v>5</v>
      </c>
      <c r="B9642" t="s">
        <v>12</v>
      </c>
      <c r="C9642">
        <v>200</v>
      </c>
      <c r="D9642">
        <v>579530987461400</v>
      </c>
      <c r="E9642">
        <v>579530988457500</v>
      </c>
      <c r="F9642">
        <f>(tester_performance_orndenador_student3[[#This Row],[post-handle-timestamp]]-tester_performance_orndenador_student3[[#This Row],[pre-handle-timestamp]])/1000000</f>
        <v>0.99609999999999999</v>
      </c>
    </row>
    <row r="9643" spans="1:6" hidden="1" x14ac:dyDescent="0.3">
      <c r="A9643" t="s">
        <v>5</v>
      </c>
      <c r="B9643" t="s">
        <v>13</v>
      </c>
      <c r="C9643">
        <v>200</v>
      </c>
      <c r="D9643">
        <v>579530990680000</v>
      </c>
      <c r="E9643">
        <v>579530991705800</v>
      </c>
      <c r="F9643">
        <f>(tester_performance_orndenador_student3[[#This Row],[post-handle-timestamp]]-tester_performance_orndenador_student3[[#This Row],[pre-handle-timestamp]])/1000000</f>
        <v>1.0258</v>
      </c>
    </row>
    <row r="9644" spans="1:6" hidden="1" x14ac:dyDescent="0.3">
      <c r="A9644" t="s">
        <v>5</v>
      </c>
      <c r="B9644" t="s">
        <v>14</v>
      </c>
      <c r="C9644">
        <v>200</v>
      </c>
      <c r="D9644">
        <v>579530992998100</v>
      </c>
      <c r="E9644">
        <v>579530994207600</v>
      </c>
      <c r="F9644">
        <f>(tester_performance_orndenador_student3[[#This Row],[post-handle-timestamp]]-tester_performance_orndenador_student3[[#This Row],[pre-handle-timestamp]])/1000000</f>
        <v>1.2095</v>
      </c>
    </row>
    <row r="9645" spans="1:6" hidden="1" x14ac:dyDescent="0.3">
      <c r="A9645" t="s">
        <v>5</v>
      </c>
      <c r="B9645" t="s">
        <v>15</v>
      </c>
      <c r="C9645">
        <v>200</v>
      </c>
      <c r="D9645">
        <v>579530995676700</v>
      </c>
      <c r="E9645">
        <v>579530996766900</v>
      </c>
      <c r="F9645">
        <f>(tester_performance_orndenador_student3[[#This Row],[post-handle-timestamp]]-tester_performance_orndenador_student3[[#This Row],[pre-handle-timestamp]])/1000000</f>
        <v>1.0902000000000001</v>
      </c>
    </row>
    <row r="9646" spans="1:6" hidden="1" x14ac:dyDescent="0.3">
      <c r="A9646" t="s">
        <v>5</v>
      </c>
      <c r="B9646" t="s">
        <v>16</v>
      </c>
      <c r="C9646">
        <v>200</v>
      </c>
      <c r="D9646">
        <v>579530998724800</v>
      </c>
      <c r="E9646">
        <v>579530999770000</v>
      </c>
      <c r="F9646">
        <f>(tester_performance_orndenador_student3[[#This Row],[post-handle-timestamp]]-tester_performance_orndenador_student3[[#This Row],[pre-handle-timestamp]])/1000000</f>
        <v>1.0451999999999999</v>
      </c>
    </row>
    <row r="9647" spans="1:6" hidden="1" x14ac:dyDescent="0.3">
      <c r="A9647" t="s">
        <v>5</v>
      </c>
      <c r="B9647" t="s">
        <v>17</v>
      </c>
      <c r="C9647">
        <v>200</v>
      </c>
      <c r="D9647">
        <v>579531001927300</v>
      </c>
      <c r="E9647">
        <v>579531003040900</v>
      </c>
      <c r="F9647">
        <f>(tester_performance_orndenador_student3[[#This Row],[post-handle-timestamp]]-tester_performance_orndenador_student3[[#This Row],[pre-handle-timestamp]])/1000000</f>
        <v>1.1135999999999999</v>
      </c>
    </row>
    <row r="9648" spans="1:6" hidden="1" x14ac:dyDescent="0.3">
      <c r="A9648" t="s">
        <v>5</v>
      </c>
      <c r="B9648" t="s">
        <v>18</v>
      </c>
      <c r="C9648">
        <v>200</v>
      </c>
      <c r="D9648">
        <v>579531005311800</v>
      </c>
      <c r="E9648">
        <v>579531006903300</v>
      </c>
      <c r="F9648">
        <f>(tester_performance_orndenador_student3[[#This Row],[post-handle-timestamp]]-tester_performance_orndenador_student3[[#This Row],[pre-handle-timestamp]])/1000000</f>
        <v>1.5914999999999999</v>
      </c>
    </row>
    <row r="9649" spans="1:6" hidden="1" x14ac:dyDescent="0.3">
      <c r="A9649" t="s">
        <v>5</v>
      </c>
      <c r="B9649" t="s">
        <v>19</v>
      </c>
      <c r="C9649">
        <v>200</v>
      </c>
      <c r="D9649">
        <v>579531008358700</v>
      </c>
      <c r="E9649">
        <v>579531009352600</v>
      </c>
      <c r="F9649">
        <f>(tester_performance_orndenador_student3[[#This Row],[post-handle-timestamp]]-tester_performance_orndenador_student3[[#This Row],[pre-handle-timestamp]])/1000000</f>
        <v>0.99390000000000001</v>
      </c>
    </row>
    <row r="9650" spans="1:6" hidden="1" x14ac:dyDescent="0.3">
      <c r="A9650" t="s">
        <v>5</v>
      </c>
      <c r="B9650" t="s">
        <v>20</v>
      </c>
      <c r="C9650">
        <v>200</v>
      </c>
      <c r="D9650">
        <v>579531010875300</v>
      </c>
      <c r="E9650">
        <v>579531011736800</v>
      </c>
      <c r="F9650">
        <f>(tester_performance_orndenador_student3[[#This Row],[post-handle-timestamp]]-tester_performance_orndenador_student3[[#This Row],[pre-handle-timestamp]])/1000000</f>
        <v>0.86150000000000004</v>
      </c>
    </row>
    <row r="9651" spans="1:6" hidden="1" x14ac:dyDescent="0.3">
      <c r="A9651" t="s">
        <v>5</v>
      </c>
      <c r="B9651" t="s">
        <v>21</v>
      </c>
      <c r="C9651">
        <v>200</v>
      </c>
      <c r="D9651">
        <v>579531014289700</v>
      </c>
      <c r="E9651">
        <v>579531015595400</v>
      </c>
      <c r="F9651">
        <f>(tester_performance_orndenador_student3[[#This Row],[post-handle-timestamp]]-tester_performance_orndenador_student3[[#This Row],[pre-handle-timestamp]])/1000000</f>
        <v>1.3057000000000001</v>
      </c>
    </row>
    <row r="9652" spans="1:6" x14ac:dyDescent="0.3">
      <c r="A9652" t="s">
        <v>5</v>
      </c>
      <c r="B9652" t="s">
        <v>6</v>
      </c>
      <c r="C9652">
        <v>302</v>
      </c>
      <c r="D9652">
        <v>579531016997600</v>
      </c>
      <c r="E9652">
        <v>579531018794200</v>
      </c>
      <c r="F9652">
        <f>(tester_performance_orndenador_student3[[#This Row],[post-handle-timestamp]]-tester_performance_orndenador_student3[[#This Row],[pre-handle-timestamp]])/1000000</f>
        <v>1.7966</v>
      </c>
    </row>
    <row r="9653" spans="1:6" x14ac:dyDescent="0.3">
      <c r="A9653" t="s">
        <v>5</v>
      </c>
      <c r="B9653" t="s">
        <v>7</v>
      </c>
      <c r="C9653">
        <v>200</v>
      </c>
      <c r="D9653">
        <v>579531020071700</v>
      </c>
      <c r="E9653">
        <v>579531022060000</v>
      </c>
      <c r="F9653">
        <f>(tester_performance_orndenador_student3[[#This Row],[post-handle-timestamp]]-tester_performance_orndenador_student3[[#This Row],[pre-handle-timestamp]])/1000000</f>
        <v>1.9883</v>
      </c>
    </row>
    <row r="9654" spans="1:6" hidden="1" x14ac:dyDescent="0.3">
      <c r="A9654" t="s">
        <v>5</v>
      </c>
      <c r="B9654" t="s">
        <v>8</v>
      </c>
      <c r="C9654">
        <v>200</v>
      </c>
      <c r="D9654">
        <v>579531109309000</v>
      </c>
      <c r="E9654">
        <v>579531110507400</v>
      </c>
      <c r="F9654">
        <f>(tester_performance_orndenador_student3[[#This Row],[post-handle-timestamp]]-tester_performance_orndenador_student3[[#This Row],[pre-handle-timestamp]])/1000000</f>
        <v>1.1983999999999999</v>
      </c>
    </row>
    <row r="9655" spans="1:6" hidden="1" x14ac:dyDescent="0.3">
      <c r="A9655" t="s">
        <v>5</v>
      </c>
      <c r="B9655" t="s">
        <v>9</v>
      </c>
      <c r="C9655">
        <v>200</v>
      </c>
      <c r="D9655">
        <v>579531112036400</v>
      </c>
      <c r="E9655">
        <v>579531112997800</v>
      </c>
      <c r="F9655">
        <f>(tester_performance_orndenador_student3[[#This Row],[post-handle-timestamp]]-tester_performance_orndenador_student3[[#This Row],[pre-handle-timestamp]])/1000000</f>
        <v>0.96140000000000003</v>
      </c>
    </row>
    <row r="9656" spans="1:6" hidden="1" x14ac:dyDescent="0.3">
      <c r="A9656" t="s">
        <v>5</v>
      </c>
      <c r="B9656" t="s">
        <v>11</v>
      </c>
      <c r="C9656">
        <v>200</v>
      </c>
      <c r="D9656">
        <v>579531115570500</v>
      </c>
      <c r="E9656">
        <v>579531116994000</v>
      </c>
      <c r="F9656">
        <f>(tester_performance_orndenador_student3[[#This Row],[post-handle-timestamp]]-tester_performance_orndenador_student3[[#This Row],[pre-handle-timestamp]])/1000000</f>
        <v>1.4235</v>
      </c>
    </row>
    <row r="9657" spans="1:6" hidden="1" x14ac:dyDescent="0.3">
      <c r="A9657" t="s">
        <v>5</v>
      </c>
      <c r="B9657" t="s">
        <v>16</v>
      </c>
      <c r="C9657">
        <v>200</v>
      </c>
      <c r="D9657">
        <v>579531118655400</v>
      </c>
      <c r="E9657">
        <v>579531119736300</v>
      </c>
      <c r="F9657">
        <f>(tester_performance_orndenador_student3[[#This Row],[post-handle-timestamp]]-tester_performance_orndenador_student3[[#This Row],[pre-handle-timestamp]])/1000000</f>
        <v>1.0809</v>
      </c>
    </row>
    <row r="9658" spans="1:6" hidden="1" x14ac:dyDescent="0.3">
      <c r="A9658" t="s">
        <v>5</v>
      </c>
      <c r="B9658" t="s">
        <v>12</v>
      </c>
      <c r="C9658">
        <v>200</v>
      </c>
      <c r="D9658">
        <v>579531121493900</v>
      </c>
      <c r="E9658">
        <v>579531122539500</v>
      </c>
      <c r="F9658">
        <f>(tester_performance_orndenador_student3[[#This Row],[post-handle-timestamp]]-tester_performance_orndenador_student3[[#This Row],[pre-handle-timestamp]])/1000000</f>
        <v>1.0456000000000001</v>
      </c>
    </row>
    <row r="9659" spans="1:6" hidden="1" x14ac:dyDescent="0.3">
      <c r="A9659" t="s">
        <v>5</v>
      </c>
      <c r="B9659" t="s">
        <v>13</v>
      </c>
      <c r="C9659">
        <v>200</v>
      </c>
      <c r="D9659">
        <v>579531124110100</v>
      </c>
      <c r="E9659">
        <v>579531125133400</v>
      </c>
      <c r="F9659">
        <f>(tester_performance_orndenador_student3[[#This Row],[post-handle-timestamp]]-tester_performance_orndenador_student3[[#This Row],[pre-handle-timestamp]])/1000000</f>
        <v>1.0233000000000001</v>
      </c>
    </row>
    <row r="9660" spans="1:6" hidden="1" x14ac:dyDescent="0.3">
      <c r="A9660" t="s">
        <v>5</v>
      </c>
      <c r="B9660" t="s">
        <v>14</v>
      </c>
      <c r="C9660">
        <v>200</v>
      </c>
      <c r="D9660">
        <v>579531126428000</v>
      </c>
      <c r="E9660">
        <v>579531127430000</v>
      </c>
      <c r="F9660">
        <f>(tester_performance_orndenador_student3[[#This Row],[post-handle-timestamp]]-tester_performance_orndenador_student3[[#This Row],[pre-handle-timestamp]])/1000000</f>
        <v>1.002</v>
      </c>
    </row>
    <row r="9661" spans="1:6" hidden="1" x14ac:dyDescent="0.3">
      <c r="A9661" t="s">
        <v>5</v>
      </c>
      <c r="B9661" t="s">
        <v>15</v>
      </c>
      <c r="C9661">
        <v>200</v>
      </c>
      <c r="D9661">
        <v>579531129102700</v>
      </c>
      <c r="E9661">
        <v>579531130302600</v>
      </c>
      <c r="F9661">
        <f>(tester_performance_orndenador_student3[[#This Row],[post-handle-timestamp]]-tester_performance_orndenador_student3[[#This Row],[pre-handle-timestamp]])/1000000</f>
        <v>1.1999</v>
      </c>
    </row>
    <row r="9662" spans="1:6" hidden="1" x14ac:dyDescent="0.3">
      <c r="A9662" t="s">
        <v>5</v>
      </c>
      <c r="B9662" t="s">
        <v>10</v>
      </c>
      <c r="C9662">
        <v>200</v>
      </c>
      <c r="D9662">
        <v>579531132273100</v>
      </c>
      <c r="E9662">
        <v>579531133226000</v>
      </c>
      <c r="F9662">
        <f>(tester_performance_orndenador_student3[[#This Row],[post-handle-timestamp]]-tester_performance_orndenador_student3[[#This Row],[pre-handle-timestamp]])/1000000</f>
        <v>0.95289999999999997</v>
      </c>
    </row>
    <row r="9663" spans="1:6" hidden="1" x14ac:dyDescent="0.3">
      <c r="A9663" t="s">
        <v>5</v>
      </c>
      <c r="B9663" t="s">
        <v>17</v>
      </c>
      <c r="C9663">
        <v>200</v>
      </c>
      <c r="D9663">
        <v>579531134840200</v>
      </c>
      <c r="E9663">
        <v>579531136280600</v>
      </c>
      <c r="F9663">
        <f>(tester_performance_orndenador_student3[[#This Row],[post-handle-timestamp]]-tester_performance_orndenador_student3[[#This Row],[pre-handle-timestamp]])/1000000</f>
        <v>1.4403999999999999</v>
      </c>
    </row>
    <row r="9664" spans="1:6" hidden="1" x14ac:dyDescent="0.3">
      <c r="A9664" t="s">
        <v>5</v>
      </c>
      <c r="B9664" t="s">
        <v>18</v>
      </c>
      <c r="C9664">
        <v>200</v>
      </c>
      <c r="D9664">
        <v>579531138460800</v>
      </c>
      <c r="E9664">
        <v>579531139319500</v>
      </c>
      <c r="F9664">
        <f>(tester_performance_orndenador_student3[[#This Row],[post-handle-timestamp]]-tester_performance_orndenador_student3[[#This Row],[pre-handle-timestamp]])/1000000</f>
        <v>0.85870000000000002</v>
      </c>
    </row>
    <row r="9665" spans="1:6" hidden="1" x14ac:dyDescent="0.3">
      <c r="A9665" t="s">
        <v>5</v>
      </c>
      <c r="B9665" t="s">
        <v>19</v>
      </c>
      <c r="C9665">
        <v>200</v>
      </c>
      <c r="D9665">
        <v>579531140658100</v>
      </c>
      <c r="E9665">
        <v>579531141899700</v>
      </c>
      <c r="F9665">
        <f>(tester_performance_orndenador_student3[[#This Row],[post-handle-timestamp]]-tester_performance_orndenador_student3[[#This Row],[pre-handle-timestamp]])/1000000</f>
        <v>1.2416</v>
      </c>
    </row>
    <row r="9666" spans="1:6" hidden="1" x14ac:dyDescent="0.3">
      <c r="A9666" t="s">
        <v>5</v>
      </c>
      <c r="B9666" t="s">
        <v>20</v>
      </c>
      <c r="C9666">
        <v>200</v>
      </c>
      <c r="D9666">
        <v>579531143363800</v>
      </c>
      <c r="E9666">
        <v>579531144764600</v>
      </c>
      <c r="F9666">
        <f>(tester_performance_orndenador_student3[[#This Row],[post-handle-timestamp]]-tester_performance_orndenador_student3[[#This Row],[pre-handle-timestamp]])/1000000</f>
        <v>1.4008</v>
      </c>
    </row>
    <row r="9667" spans="1:6" hidden="1" x14ac:dyDescent="0.3">
      <c r="A9667" t="s">
        <v>5</v>
      </c>
      <c r="B9667" t="s">
        <v>21</v>
      </c>
      <c r="C9667">
        <v>200</v>
      </c>
      <c r="D9667">
        <v>579531147745400</v>
      </c>
      <c r="E9667">
        <v>579531148901200</v>
      </c>
      <c r="F9667">
        <f>(tester_performance_orndenador_student3[[#This Row],[post-handle-timestamp]]-tester_performance_orndenador_student3[[#This Row],[pre-handle-timestamp]])/1000000</f>
        <v>1.1557999999999999</v>
      </c>
    </row>
    <row r="9668" spans="1:6" x14ac:dyDescent="0.3">
      <c r="A9668" t="s">
        <v>5</v>
      </c>
      <c r="B9668" t="s">
        <v>26</v>
      </c>
      <c r="C9668">
        <v>200</v>
      </c>
      <c r="D9668">
        <v>579531150444100</v>
      </c>
      <c r="E9668">
        <v>579531172417800</v>
      </c>
      <c r="F9668">
        <f>(tester_performance_orndenador_student3[[#This Row],[post-handle-timestamp]]-tester_performance_orndenador_student3[[#This Row],[pre-handle-timestamp]])/1000000</f>
        <v>21.973700000000001</v>
      </c>
    </row>
    <row r="9669" spans="1:6" hidden="1" x14ac:dyDescent="0.3">
      <c r="A9669" t="s">
        <v>5</v>
      </c>
      <c r="B9669" t="s">
        <v>8</v>
      </c>
      <c r="C9669">
        <v>200</v>
      </c>
      <c r="D9669">
        <v>579532281213100</v>
      </c>
      <c r="E9669">
        <v>579532282345100</v>
      </c>
      <c r="F9669">
        <f>(tester_performance_orndenador_student3[[#This Row],[post-handle-timestamp]]-tester_performance_orndenador_student3[[#This Row],[pre-handle-timestamp]])/1000000</f>
        <v>1.1319999999999999</v>
      </c>
    </row>
    <row r="9670" spans="1:6" hidden="1" x14ac:dyDescent="0.3">
      <c r="A9670" t="s">
        <v>5</v>
      </c>
      <c r="B9670" t="s">
        <v>9</v>
      </c>
      <c r="C9670">
        <v>200</v>
      </c>
      <c r="D9670">
        <v>579532284333400</v>
      </c>
      <c r="E9670">
        <v>579532286128400</v>
      </c>
      <c r="F9670">
        <f>(tester_performance_orndenador_student3[[#This Row],[post-handle-timestamp]]-tester_performance_orndenador_student3[[#This Row],[pre-handle-timestamp]])/1000000</f>
        <v>1.7949999999999999</v>
      </c>
    </row>
    <row r="9671" spans="1:6" hidden="1" x14ac:dyDescent="0.3">
      <c r="A9671" t="s">
        <v>5</v>
      </c>
      <c r="B9671" t="s">
        <v>11</v>
      </c>
      <c r="C9671">
        <v>200</v>
      </c>
      <c r="D9671">
        <v>579532288935900</v>
      </c>
      <c r="E9671">
        <v>579532290161400</v>
      </c>
      <c r="F9671">
        <f>(tester_performance_orndenador_student3[[#This Row],[post-handle-timestamp]]-tester_performance_orndenador_student3[[#This Row],[pre-handle-timestamp]])/1000000</f>
        <v>1.2255</v>
      </c>
    </row>
    <row r="9672" spans="1:6" hidden="1" x14ac:dyDescent="0.3">
      <c r="A9672" t="s">
        <v>5</v>
      </c>
      <c r="B9672" t="s">
        <v>12</v>
      </c>
      <c r="C9672">
        <v>200</v>
      </c>
      <c r="D9672">
        <v>579532291543800</v>
      </c>
      <c r="E9672">
        <v>579532292542300</v>
      </c>
      <c r="F9672">
        <f>(tester_performance_orndenador_student3[[#This Row],[post-handle-timestamp]]-tester_performance_orndenador_student3[[#This Row],[pre-handle-timestamp]])/1000000</f>
        <v>0.99850000000000005</v>
      </c>
    </row>
    <row r="9673" spans="1:6" hidden="1" x14ac:dyDescent="0.3">
      <c r="A9673" t="s">
        <v>5</v>
      </c>
      <c r="B9673" t="s">
        <v>13</v>
      </c>
      <c r="C9673">
        <v>200</v>
      </c>
      <c r="D9673">
        <v>579532294085800</v>
      </c>
      <c r="E9673">
        <v>579532295089500</v>
      </c>
      <c r="F9673">
        <f>(tester_performance_orndenador_student3[[#This Row],[post-handle-timestamp]]-tester_performance_orndenador_student3[[#This Row],[pre-handle-timestamp]])/1000000</f>
        <v>1.0037</v>
      </c>
    </row>
    <row r="9674" spans="1:6" hidden="1" x14ac:dyDescent="0.3">
      <c r="A9674" t="s">
        <v>5</v>
      </c>
      <c r="B9674" t="s">
        <v>14</v>
      </c>
      <c r="C9674">
        <v>200</v>
      </c>
      <c r="D9674">
        <v>579532296336900</v>
      </c>
      <c r="E9674">
        <v>579532297254000</v>
      </c>
      <c r="F9674">
        <f>(tester_performance_orndenador_student3[[#This Row],[post-handle-timestamp]]-tester_performance_orndenador_student3[[#This Row],[pre-handle-timestamp]])/1000000</f>
        <v>0.91710000000000003</v>
      </c>
    </row>
    <row r="9675" spans="1:6" hidden="1" x14ac:dyDescent="0.3">
      <c r="A9675" t="s">
        <v>5</v>
      </c>
      <c r="B9675" t="s">
        <v>15</v>
      </c>
      <c r="C9675">
        <v>200</v>
      </c>
      <c r="D9675">
        <v>579532298751000</v>
      </c>
      <c r="E9675">
        <v>579532300184700</v>
      </c>
      <c r="F9675">
        <f>(tester_performance_orndenador_student3[[#This Row],[post-handle-timestamp]]-tester_performance_orndenador_student3[[#This Row],[pre-handle-timestamp]])/1000000</f>
        <v>1.4337</v>
      </c>
    </row>
    <row r="9676" spans="1:6" hidden="1" x14ac:dyDescent="0.3">
      <c r="A9676" t="s">
        <v>5</v>
      </c>
      <c r="B9676" t="s">
        <v>10</v>
      </c>
      <c r="C9676">
        <v>200</v>
      </c>
      <c r="D9676">
        <v>579532302442200</v>
      </c>
      <c r="E9676">
        <v>579532303390400</v>
      </c>
      <c r="F9676">
        <f>(tester_performance_orndenador_student3[[#This Row],[post-handle-timestamp]]-tester_performance_orndenador_student3[[#This Row],[pre-handle-timestamp]])/1000000</f>
        <v>0.94820000000000004</v>
      </c>
    </row>
    <row r="9677" spans="1:6" hidden="1" x14ac:dyDescent="0.3">
      <c r="A9677" t="s">
        <v>5</v>
      </c>
      <c r="B9677" t="s">
        <v>16</v>
      </c>
      <c r="C9677">
        <v>200</v>
      </c>
      <c r="D9677">
        <v>579532304934800</v>
      </c>
      <c r="E9677">
        <v>579532305967100</v>
      </c>
      <c r="F9677">
        <f>(tester_performance_orndenador_student3[[#This Row],[post-handle-timestamp]]-tester_performance_orndenador_student3[[#This Row],[pre-handle-timestamp]])/1000000</f>
        <v>1.0323</v>
      </c>
    </row>
    <row r="9678" spans="1:6" hidden="1" x14ac:dyDescent="0.3">
      <c r="A9678" t="s">
        <v>5</v>
      </c>
      <c r="B9678" t="s">
        <v>17</v>
      </c>
      <c r="C9678">
        <v>200</v>
      </c>
      <c r="D9678">
        <v>579532307659500</v>
      </c>
      <c r="E9678">
        <v>579532308684000</v>
      </c>
      <c r="F9678">
        <f>(tester_performance_orndenador_student3[[#This Row],[post-handle-timestamp]]-tester_performance_orndenador_student3[[#This Row],[pre-handle-timestamp]])/1000000</f>
        <v>1.0245</v>
      </c>
    </row>
    <row r="9679" spans="1:6" hidden="1" x14ac:dyDescent="0.3">
      <c r="A9679" t="s">
        <v>5</v>
      </c>
      <c r="B9679" t="s">
        <v>18</v>
      </c>
      <c r="C9679">
        <v>200</v>
      </c>
      <c r="D9679">
        <v>579532310613000</v>
      </c>
      <c r="E9679">
        <v>579532311520600</v>
      </c>
      <c r="F9679">
        <f>(tester_performance_orndenador_student3[[#This Row],[post-handle-timestamp]]-tester_performance_orndenador_student3[[#This Row],[pre-handle-timestamp]])/1000000</f>
        <v>0.90759999999999996</v>
      </c>
    </row>
    <row r="9680" spans="1:6" hidden="1" x14ac:dyDescent="0.3">
      <c r="A9680" t="s">
        <v>5</v>
      </c>
      <c r="B9680" t="s">
        <v>19</v>
      </c>
      <c r="C9680">
        <v>200</v>
      </c>
      <c r="D9680">
        <v>579532312690500</v>
      </c>
      <c r="E9680">
        <v>579532313539300</v>
      </c>
      <c r="F9680">
        <f>(tester_performance_orndenador_student3[[#This Row],[post-handle-timestamp]]-tester_performance_orndenador_student3[[#This Row],[pre-handle-timestamp]])/1000000</f>
        <v>0.8488</v>
      </c>
    </row>
    <row r="9681" spans="1:6" hidden="1" x14ac:dyDescent="0.3">
      <c r="A9681" t="s">
        <v>5</v>
      </c>
      <c r="B9681" t="s">
        <v>20</v>
      </c>
      <c r="C9681">
        <v>200</v>
      </c>
      <c r="D9681">
        <v>579532315115900</v>
      </c>
      <c r="E9681">
        <v>579532316021000</v>
      </c>
      <c r="F9681">
        <f>(tester_performance_orndenador_student3[[#This Row],[post-handle-timestamp]]-tester_performance_orndenador_student3[[#This Row],[pre-handle-timestamp]])/1000000</f>
        <v>0.90510000000000002</v>
      </c>
    </row>
    <row r="9682" spans="1:6" hidden="1" x14ac:dyDescent="0.3">
      <c r="A9682" t="s">
        <v>5</v>
      </c>
      <c r="B9682" t="s">
        <v>21</v>
      </c>
      <c r="C9682">
        <v>200</v>
      </c>
      <c r="D9682">
        <v>579532318674100</v>
      </c>
      <c r="E9682">
        <v>579532320225400</v>
      </c>
      <c r="F9682">
        <f>(tester_performance_orndenador_student3[[#This Row],[post-handle-timestamp]]-tester_performance_orndenador_student3[[#This Row],[pre-handle-timestamp]])/1000000</f>
        <v>1.5512999999999999</v>
      </c>
    </row>
    <row r="9683" spans="1:6" hidden="1" x14ac:dyDescent="0.3">
      <c r="A9683" t="s">
        <v>5</v>
      </c>
      <c r="B9683" t="s">
        <v>27</v>
      </c>
      <c r="C9683">
        <v>200</v>
      </c>
      <c r="D9683">
        <v>579532322026200</v>
      </c>
      <c r="E9683">
        <v>579532323115200</v>
      </c>
      <c r="F9683">
        <f>(tester_performance_orndenador_student3[[#This Row],[post-handle-timestamp]]-tester_performance_orndenador_student3[[#This Row],[pre-handle-timestamp]])/1000000</f>
        <v>1.089</v>
      </c>
    </row>
    <row r="9684" spans="1:6" x14ac:dyDescent="0.3">
      <c r="A9684" t="s">
        <v>5</v>
      </c>
      <c r="B9684" t="s">
        <v>28</v>
      </c>
      <c r="C9684">
        <v>200</v>
      </c>
      <c r="D9684">
        <v>579532325440100</v>
      </c>
      <c r="E9684">
        <v>579532332954500</v>
      </c>
      <c r="F9684">
        <f>(tester_performance_orndenador_student3[[#This Row],[post-handle-timestamp]]-tester_performance_orndenador_student3[[#This Row],[pre-handle-timestamp]])/1000000</f>
        <v>7.5144000000000002</v>
      </c>
    </row>
    <row r="9685" spans="1:6" hidden="1" x14ac:dyDescent="0.3">
      <c r="A9685" t="s">
        <v>5</v>
      </c>
      <c r="B9685" t="s">
        <v>8</v>
      </c>
      <c r="C9685">
        <v>200</v>
      </c>
      <c r="D9685">
        <v>579532770082900</v>
      </c>
      <c r="E9685">
        <v>579532771231500</v>
      </c>
      <c r="F9685">
        <f>(tester_performance_orndenador_student3[[#This Row],[post-handle-timestamp]]-tester_performance_orndenador_student3[[#This Row],[pre-handle-timestamp]])/1000000</f>
        <v>1.1486000000000001</v>
      </c>
    </row>
    <row r="9686" spans="1:6" hidden="1" x14ac:dyDescent="0.3">
      <c r="A9686" t="s">
        <v>5</v>
      </c>
      <c r="B9686" t="s">
        <v>9</v>
      </c>
      <c r="C9686">
        <v>200</v>
      </c>
      <c r="D9686">
        <v>579532772798000</v>
      </c>
      <c r="E9686">
        <v>579532773967300</v>
      </c>
      <c r="F9686">
        <f>(tester_performance_orndenador_student3[[#This Row],[post-handle-timestamp]]-tester_performance_orndenador_student3[[#This Row],[pre-handle-timestamp]])/1000000</f>
        <v>1.1693</v>
      </c>
    </row>
    <row r="9687" spans="1:6" hidden="1" x14ac:dyDescent="0.3">
      <c r="A9687" t="s">
        <v>5</v>
      </c>
      <c r="B9687" t="s">
        <v>11</v>
      </c>
      <c r="C9687">
        <v>200</v>
      </c>
      <c r="D9687">
        <v>579532775910000</v>
      </c>
      <c r="E9687">
        <v>579532776966200</v>
      </c>
      <c r="F9687">
        <f>(tester_performance_orndenador_student3[[#This Row],[post-handle-timestamp]]-tester_performance_orndenador_student3[[#This Row],[pre-handle-timestamp]])/1000000</f>
        <v>1.0562</v>
      </c>
    </row>
    <row r="9688" spans="1:6" hidden="1" x14ac:dyDescent="0.3">
      <c r="A9688" t="s">
        <v>5</v>
      </c>
      <c r="B9688" t="s">
        <v>12</v>
      </c>
      <c r="C9688">
        <v>200</v>
      </c>
      <c r="D9688">
        <v>579532778445000</v>
      </c>
      <c r="E9688">
        <v>579532779562700</v>
      </c>
      <c r="F9688">
        <f>(tester_performance_orndenador_student3[[#This Row],[post-handle-timestamp]]-tester_performance_orndenador_student3[[#This Row],[pre-handle-timestamp]])/1000000</f>
        <v>1.1176999999999999</v>
      </c>
    </row>
    <row r="9689" spans="1:6" hidden="1" x14ac:dyDescent="0.3">
      <c r="A9689" t="s">
        <v>5</v>
      </c>
      <c r="B9689" t="s">
        <v>13</v>
      </c>
      <c r="C9689">
        <v>200</v>
      </c>
      <c r="D9689">
        <v>579532781670600</v>
      </c>
      <c r="E9689">
        <v>579532782825600</v>
      </c>
      <c r="F9689">
        <f>(tester_performance_orndenador_student3[[#This Row],[post-handle-timestamp]]-tester_performance_orndenador_student3[[#This Row],[pre-handle-timestamp]])/1000000</f>
        <v>1.155</v>
      </c>
    </row>
    <row r="9690" spans="1:6" hidden="1" x14ac:dyDescent="0.3">
      <c r="A9690" t="s">
        <v>5</v>
      </c>
      <c r="B9690" t="s">
        <v>14</v>
      </c>
      <c r="C9690">
        <v>200</v>
      </c>
      <c r="D9690">
        <v>579532784529000</v>
      </c>
      <c r="E9690">
        <v>579532785718200</v>
      </c>
      <c r="F9690">
        <f>(tester_performance_orndenador_student3[[#This Row],[post-handle-timestamp]]-tester_performance_orndenador_student3[[#This Row],[pre-handle-timestamp]])/1000000</f>
        <v>1.1892</v>
      </c>
    </row>
    <row r="9691" spans="1:6" hidden="1" x14ac:dyDescent="0.3">
      <c r="A9691" t="s">
        <v>5</v>
      </c>
      <c r="B9691" t="s">
        <v>15</v>
      </c>
      <c r="C9691">
        <v>200</v>
      </c>
      <c r="D9691">
        <v>579532787355700</v>
      </c>
      <c r="E9691">
        <v>579532788512000</v>
      </c>
      <c r="F9691">
        <f>(tester_performance_orndenador_student3[[#This Row],[post-handle-timestamp]]-tester_performance_orndenador_student3[[#This Row],[pre-handle-timestamp]])/1000000</f>
        <v>1.1563000000000001</v>
      </c>
    </row>
    <row r="9692" spans="1:6" hidden="1" x14ac:dyDescent="0.3">
      <c r="A9692" t="s">
        <v>5</v>
      </c>
      <c r="B9692" t="s">
        <v>10</v>
      </c>
      <c r="C9692">
        <v>200</v>
      </c>
      <c r="D9692">
        <v>579532790496700</v>
      </c>
      <c r="E9692">
        <v>579532791464300</v>
      </c>
      <c r="F9692">
        <f>(tester_performance_orndenador_student3[[#This Row],[post-handle-timestamp]]-tester_performance_orndenador_student3[[#This Row],[pre-handle-timestamp]])/1000000</f>
        <v>0.96760000000000002</v>
      </c>
    </row>
    <row r="9693" spans="1:6" hidden="1" x14ac:dyDescent="0.3">
      <c r="A9693" t="s">
        <v>5</v>
      </c>
      <c r="B9693" t="s">
        <v>16</v>
      </c>
      <c r="C9693">
        <v>200</v>
      </c>
      <c r="D9693">
        <v>579532792639700</v>
      </c>
      <c r="E9693">
        <v>579532793732200</v>
      </c>
      <c r="F9693">
        <f>(tester_performance_orndenador_student3[[#This Row],[post-handle-timestamp]]-tester_performance_orndenador_student3[[#This Row],[pre-handle-timestamp]])/1000000</f>
        <v>1.0925</v>
      </c>
    </row>
    <row r="9694" spans="1:6" hidden="1" x14ac:dyDescent="0.3">
      <c r="A9694" t="s">
        <v>5</v>
      </c>
      <c r="B9694" t="s">
        <v>17</v>
      </c>
      <c r="C9694">
        <v>200</v>
      </c>
      <c r="D9694">
        <v>579532795607100</v>
      </c>
      <c r="E9694">
        <v>579532796903200</v>
      </c>
      <c r="F9694">
        <f>(tester_performance_orndenador_student3[[#This Row],[post-handle-timestamp]]-tester_performance_orndenador_student3[[#This Row],[pre-handle-timestamp]])/1000000</f>
        <v>1.2961</v>
      </c>
    </row>
    <row r="9695" spans="1:6" hidden="1" x14ac:dyDescent="0.3">
      <c r="A9695" t="s">
        <v>5</v>
      </c>
      <c r="B9695" t="s">
        <v>18</v>
      </c>
      <c r="C9695">
        <v>200</v>
      </c>
      <c r="D9695">
        <v>579532798838700</v>
      </c>
      <c r="E9695">
        <v>579532799890200</v>
      </c>
      <c r="F9695">
        <f>(tester_performance_orndenador_student3[[#This Row],[post-handle-timestamp]]-tester_performance_orndenador_student3[[#This Row],[pre-handle-timestamp]])/1000000</f>
        <v>1.0515000000000001</v>
      </c>
    </row>
    <row r="9696" spans="1:6" hidden="1" x14ac:dyDescent="0.3">
      <c r="A9696" t="s">
        <v>5</v>
      </c>
      <c r="B9696" t="s">
        <v>19</v>
      </c>
      <c r="C9696">
        <v>200</v>
      </c>
      <c r="D9696">
        <v>579532801428400</v>
      </c>
      <c r="E9696">
        <v>579532802780400</v>
      </c>
      <c r="F9696">
        <f>(tester_performance_orndenador_student3[[#This Row],[post-handle-timestamp]]-tester_performance_orndenador_student3[[#This Row],[pre-handle-timestamp]])/1000000</f>
        <v>1.3520000000000001</v>
      </c>
    </row>
    <row r="9697" spans="1:6" hidden="1" x14ac:dyDescent="0.3">
      <c r="A9697" t="s">
        <v>5</v>
      </c>
      <c r="B9697" t="s">
        <v>20</v>
      </c>
      <c r="C9697">
        <v>200</v>
      </c>
      <c r="D9697">
        <v>579532804300100</v>
      </c>
      <c r="E9697">
        <v>579532805237500</v>
      </c>
      <c r="F9697">
        <f>(tester_performance_orndenador_student3[[#This Row],[post-handle-timestamp]]-tester_performance_orndenador_student3[[#This Row],[pre-handle-timestamp]])/1000000</f>
        <v>0.93740000000000001</v>
      </c>
    </row>
    <row r="9698" spans="1:6" hidden="1" x14ac:dyDescent="0.3">
      <c r="A9698" t="s">
        <v>5</v>
      </c>
      <c r="B9698" t="s">
        <v>21</v>
      </c>
      <c r="C9698">
        <v>200</v>
      </c>
      <c r="D9698">
        <v>579532807814000</v>
      </c>
      <c r="E9698">
        <v>579532808718900</v>
      </c>
      <c r="F9698">
        <f>(tester_performance_orndenador_student3[[#This Row],[post-handle-timestamp]]-tester_performance_orndenador_student3[[#This Row],[pre-handle-timestamp]])/1000000</f>
        <v>0.90490000000000004</v>
      </c>
    </row>
    <row r="9699" spans="1:6" x14ac:dyDescent="0.3">
      <c r="A9699" t="s">
        <v>25</v>
      </c>
      <c r="B9699" t="s">
        <v>38</v>
      </c>
      <c r="C9699">
        <v>500</v>
      </c>
      <c r="D9699">
        <v>579532810392300</v>
      </c>
      <c r="E9699">
        <v>579532831459100</v>
      </c>
      <c r="F9699">
        <f>(tester_performance_orndenador_student3[[#This Row],[post-handle-timestamp]]-tester_performance_orndenador_student3[[#This Row],[pre-handle-timestamp]])/1000000</f>
        <v>21.066800000000001</v>
      </c>
    </row>
    <row r="9700" spans="1:6" hidden="1" x14ac:dyDescent="0.3">
      <c r="A9700" t="s">
        <v>5</v>
      </c>
      <c r="B9700" t="s">
        <v>8</v>
      </c>
      <c r="C9700">
        <v>200</v>
      </c>
      <c r="D9700">
        <v>579532969396100</v>
      </c>
      <c r="E9700">
        <v>579532970633700</v>
      </c>
      <c r="F9700">
        <f>(tester_performance_orndenador_student3[[#This Row],[post-handle-timestamp]]-tester_performance_orndenador_student3[[#This Row],[pre-handle-timestamp]])/1000000</f>
        <v>1.2376</v>
      </c>
    </row>
    <row r="9701" spans="1:6" hidden="1" x14ac:dyDescent="0.3">
      <c r="A9701" t="s">
        <v>5</v>
      </c>
      <c r="B9701" t="s">
        <v>9</v>
      </c>
      <c r="C9701">
        <v>200</v>
      </c>
      <c r="D9701">
        <v>579532972244300</v>
      </c>
      <c r="E9701">
        <v>579532973400900</v>
      </c>
      <c r="F9701">
        <f>(tester_performance_orndenador_student3[[#This Row],[post-handle-timestamp]]-tester_performance_orndenador_student3[[#This Row],[pre-handle-timestamp]])/1000000</f>
        <v>1.1566000000000001</v>
      </c>
    </row>
    <row r="9702" spans="1:6" hidden="1" x14ac:dyDescent="0.3">
      <c r="A9702" t="s">
        <v>5</v>
      </c>
      <c r="B9702" t="s">
        <v>11</v>
      </c>
      <c r="C9702">
        <v>200</v>
      </c>
      <c r="D9702">
        <v>579532975221400</v>
      </c>
      <c r="E9702">
        <v>579532976244400</v>
      </c>
      <c r="F9702">
        <f>(tester_performance_orndenador_student3[[#This Row],[post-handle-timestamp]]-tester_performance_orndenador_student3[[#This Row],[pre-handle-timestamp]])/1000000</f>
        <v>1.0229999999999999</v>
      </c>
    </row>
    <row r="9703" spans="1:6" hidden="1" x14ac:dyDescent="0.3">
      <c r="A9703" t="s">
        <v>5</v>
      </c>
      <c r="B9703" t="s">
        <v>12</v>
      </c>
      <c r="C9703">
        <v>200</v>
      </c>
      <c r="D9703">
        <v>579532977557500</v>
      </c>
      <c r="E9703">
        <v>579532978630600</v>
      </c>
      <c r="F9703">
        <f>(tester_performance_orndenador_student3[[#This Row],[post-handle-timestamp]]-tester_performance_orndenador_student3[[#This Row],[pre-handle-timestamp]])/1000000</f>
        <v>1.0730999999999999</v>
      </c>
    </row>
    <row r="9704" spans="1:6" hidden="1" x14ac:dyDescent="0.3">
      <c r="A9704" t="s">
        <v>5</v>
      </c>
      <c r="B9704" t="s">
        <v>13</v>
      </c>
      <c r="C9704">
        <v>200</v>
      </c>
      <c r="D9704">
        <v>579532980308300</v>
      </c>
      <c r="E9704">
        <v>579532981615900</v>
      </c>
      <c r="F9704">
        <f>(tester_performance_orndenador_student3[[#This Row],[post-handle-timestamp]]-tester_performance_orndenador_student3[[#This Row],[pre-handle-timestamp]])/1000000</f>
        <v>1.3076000000000001</v>
      </c>
    </row>
    <row r="9705" spans="1:6" hidden="1" x14ac:dyDescent="0.3">
      <c r="A9705" t="s">
        <v>5</v>
      </c>
      <c r="B9705" t="s">
        <v>14</v>
      </c>
      <c r="C9705">
        <v>200</v>
      </c>
      <c r="D9705">
        <v>579532983653500</v>
      </c>
      <c r="E9705">
        <v>579532984970600</v>
      </c>
      <c r="F9705">
        <f>(tester_performance_orndenador_student3[[#This Row],[post-handle-timestamp]]-tester_performance_orndenador_student3[[#This Row],[pre-handle-timestamp]])/1000000</f>
        <v>1.3170999999999999</v>
      </c>
    </row>
    <row r="9706" spans="1:6" hidden="1" x14ac:dyDescent="0.3">
      <c r="A9706" t="s">
        <v>5</v>
      </c>
      <c r="B9706" t="s">
        <v>15</v>
      </c>
      <c r="C9706">
        <v>200</v>
      </c>
      <c r="D9706">
        <v>579532986791300</v>
      </c>
      <c r="E9706">
        <v>579532987770900</v>
      </c>
      <c r="F9706">
        <f>(tester_performance_orndenador_student3[[#This Row],[post-handle-timestamp]]-tester_performance_orndenador_student3[[#This Row],[pre-handle-timestamp]])/1000000</f>
        <v>0.97960000000000003</v>
      </c>
    </row>
    <row r="9707" spans="1:6" hidden="1" x14ac:dyDescent="0.3">
      <c r="A9707" t="s">
        <v>5</v>
      </c>
      <c r="B9707" t="s">
        <v>10</v>
      </c>
      <c r="C9707">
        <v>200</v>
      </c>
      <c r="D9707">
        <v>579532990044500</v>
      </c>
      <c r="E9707">
        <v>579532991096300</v>
      </c>
      <c r="F9707">
        <f>(tester_performance_orndenador_student3[[#This Row],[post-handle-timestamp]]-tester_performance_orndenador_student3[[#This Row],[pre-handle-timestamp]])/1000000</f>
        <v>1.0518000000000001</v>
      </c>
    </row>
    <row r="9708" spans="1:6" hidden="1" x14ac:dyDescent="0.3">
      <c r="A9708" t="s">
        <v>5</v>
      </c>
      <c r="B9708" t="s">
        <v>16</v>
      </c>
      <c r="C9708">
        <v>200</v>
      </c>
      <c r="D9708">
        <v>579532993179500</v>
      </c>
      <c r="E9708">
        <v>579532994460600</v>
      </c>
      <c r="F9708">
        <f>(tester_performance_orndenador_student3[[#This Row],[post-handle-timestamp]]-tester_performance_orndenador_student3[[#This Row],[pre-handle-timestamp]])/1000000</f>
        <v>1.2810999999999999</v>
      </c>
    </row>
    <row r="9709" spans="1:6" hidden="1" x14ac:dyDescent="0.3">
      <c r="A9709" t="s">
        <v>5</v>
      </c>
      <c r="B9709" t="s">
        <v>17</v>
      </c>
      <c r="C9709">
        <v>200</v>
      </c>
      <c r="D9709">
        <v>579532996547600</v>
      </c>
      <c r="E9709">
        <v>579532997545800</v>
      </c>
      <c r="F9709">
        <f>(tester_performance_orndenador_student3[[#This Row],[post-handle-timestamp]]-tester_performance_orndenador_student3[[#This Row],[pre-handle-timestamp]])/1000000</f>
        <v>0.99819999999999998</v>
      </c>
    </row>
    <row r="9710" spans="1:6" hidden="1" x14ac:dyDescent="0.3">
      <c r="A9710" t="s">
        <v>5</v>
      </c>
      <c r="B9710" t="s">
        <v>18</v>
      </c>
      <c r="C9710">
        <v>200</v>
      </c>
      <c r="D9710">
        <v>579532999593200</v>
      </c>
      <c r="E9710">
        <v>579533000959900</v>
      </c>
      <c r="F9710">
        <f>(tester_performance_orndenador_student3[[#This Row],[post-handle-timestamp]]-tester_performance_orndenador_student3[[#This Row],[pre-handle-timestamp]])/1000000</f>
        <v>1.3667</v>
      </c>
    </row>
    <row r="9711" spans="1:6" hidden="1" x14ac:dyDescent="0.3">
      <c r="A9711" t="s">
        <v>5</v>
      </c>
      <c r="B9711" t="s">
        <v>19</v>
      </c>
      <c r="C9711">
        <v>200</v>
      </c>
      <c r="D9711">
        <v>579533002317600</v>
      </c>
      <c r="E9711">
        <v>579533003221600</v>
      </c>
      <c r="F9711">
        <f>(tester_performance_orndenador_student3[[#This Row],[post-handle-timestamp]]-tester_performance_orndenador_student3[[#This Row],[pre-handle-timestamp]])/1000000</f>
        <v>0.90400000000000003</v>
      </c>
    </row>
    <row r="9712" spans="1:6" hidden="1" x14ac:dyDescent="0.3">
      <c r="A9712" t="s">
        <v>5</v>
      </c>
      <c r="B9712" t="s">
        <v>20</v>
      </c>
      <c r="C9712">
        <v>200</v>
      </c>
      <c r="D9712">
        <v>579533004603300</v>
      </c>
      <c r="E9712">
        <v>579533005875600</v>
      </c>
      <c r="F9712">
        <f>(tester_performance_orndenador_student3[[#This Row],[post-handle-timestamp]]-tester_performance_orndenador_student3[[#This Row],[pre-handle-timestamp]])/1000000</f>
        <v>1.2723</v>
      </c>
    </row>
    <row r="9713" spans="1:6" hidden="1" x14ac:dyDescent="0.3">
      <c r="A9713" t="s">
        <v>5</v>
      </c>
      <c r="B9713" t="s">
        <v>21</v>
      </c>
      <c r="C9713">
        <v>200</v>
      </c>
      <c r="D9713">
        <v>579533008494300</v>
      </c>
      <c r="E9713">
        <v>579533009716800</v>
      </c>
      <c r="F9713">
        <f>(tester_performance_orndenador_student3[[#This Row],[post-handle-timestamp]]-tester_performance_orndenador_student3[[#This Row],[pre-handle-timestamp]])/1000000</f>
        <v>1.2224999999999999</v>
      </c>
    </row>
    <row r="9714" spans="1:6" x14ac:dyDescent="0.3">
      <c r="A9714" t="s">
        <v>5</v>
      </c>
      <c r="B9714" t="s">
        <v>26</v>
      </c>
      <c r="C9714">
        <v>200</v>
      </c>
      <c r="D9714">
        <v>579533011292400</v>
      </c>
      <c r="E9714">
        <v>579533019845000</v>
      </c>
      <c r="F9714">
        <f>(tester_performance_orndenador_student3[[#This Row],[post-handle-timestamp]]-tester_performance_orndenador_student3[[#This Row],[pre-handle-timestamp]])/1000000</f>
        <v>8.5526</v>
      </c>
    </row>
    <row r="9715" spans="1:6" hidden="1" x14ac:dyDescent="0.3">
      <c r="A9715" t="s">
        <v>5</v>
      </c>
      <c r="B9715" t="s">
        <v>8</v>
      </c>
      <c r="C9715">
        <v>200</v>
      </c>
      <c r="D9715">
        <v>579534208669300</v>
      </c>
      <c r="E9715">
        <v>579534209926500</v>
      </c>
      <c r="F9715">
        <f>(tester_performance_orndenador_student3[[#This Row],[post-handle-timestamp]]-tester_performance_orndenador_student3[[#This Row],[pre-handle-timestamp]])/1000000</f>
        <v>1.2572000000000001</v>
      </c>
    </row>
    <row r="9716" spans="1:6" hidden="1" x14ac:dyDescent="0.3">
      <c r="A9716" t="s">
        <v>5</v>
      </c>
      <c r="B9716" t="s">
        <v>15</v>
      </c>
      <c r="C9716">
        <v>200</v>
      </c>
      <c r="D9716">
        <v>579534211870800</v>
      </c>
      <c r="E9716">
        <v>579534213041800</v>
      </c>
      <c r="F9716">
        <f>(tester_performance_orndenador_student3[[#This Row],[post-handle-timestamp]]-tester_performance_orndenador_student3[[#This Row],[pre-handle-timestamp]])/1000000</f>
        <v>1.171</v>
      </c>
    </row>
    <row r="9717" spans="1:6" hidden="1" x14ac:dyDescent="0.3">
      <c r="A9717" t="s">
        <v>5</v>
      </c>
      <c r="B9717" t="s">
        <v>9</v>
      </c>
      <c r="C9717">
        <v>200</v>
      </c>
      <c r="D9717">
        <v>579534216191700</v>
      </c>
      <c r="E9717">
        <v>579534217683800</v>
      </c>
      <c r="F9717">
        <f>(tester_performance_orndenador_student3[[#This Row],[post-handle-timestamp]]-tester_performance_orndenador_student3[[#This Row],[pre-handle-timestamp]])/1000000</f>
        <v>1.4921</v>
      </c>
    </row>
    <row r="9718" spans="1:6" hidden="1" x14ac:dyDescent="0.3">
      <c r="A9718" t="s">
        <v>5</v>
      </c>
      <c r="B9718" t="s">
        <v>11</v>
      </c>
      <c r="C9718">
        <v>200</v>
      </c>
      <c r="D9718">
        <v>579534219951200</v>
      </c>
      <c r="E9718">
        <v>579534220926500</v>
      </c>
      <c r="F9718">
        <f>(tester_performance_orndenador_student3[[#This Row],[post-handle-timestamp]]-tester_performance_orndenador_student3[[#This Row],[pre-handle-timestamp]])/1000000</f>
        <v>0.97529999999999994</v>
      </c>
    </row>
    <row r="9719" spans="1:6" hidden="1" x14ac:dyDescent="0.3">
      <c r="A9719" t="s">
        <v>5</v>
      </c>
      <c r="B9719" t="s">
        <v>12</v>
      </c>
      <c r="C9719">
        <v>200</v>
      </c>
      <c r="D9719">
        <v>579534222577500</v>
      </c>
      <c r="E9719">
        <v>579534223964700</v>
      </c>
      <c r="F9719">
        <f>(tester_performance_orndenador_student3[[#This Row],[post-handle-timestamp]]-tester_performance_orndenador_student3[[#This Row],[pre-handle-timestamp]])/1000000</f>
        <v>1.3872</v>
      </c>
    </row>
    <row r="9720" spans="1:6" hidden="1" x14ac:dyDescent="0.3">
      <c r="A9720" t="s">
        <v>5</v>
      </c>
      <c r="B9720" t="s">
        <v>13</v>
      </c>
      <c r="C9720">
        <v>200</v>
      </c>
      <c r="D9720">
        <v>579534225579600</v>
      </c>
      <c r="E9720">
        <v>579534226938400</v>
      </c>
      <c r="F9720">
        <f>(tester_performance_orndenador_student3[[#This Row],[post-handle-timestamp]]-tester_performance_orndenador_student3[[#This Row],[pre-handle-timestamp]])/1000000</f>
        <v>1.3588</v>
      </c>
    </row>
    <row r="9721" spans="1:6" hidden="1" x14ac:dyDescent="0.3">
      <c r="A9721" t="s">
        <v>5</v>
      </c>
      <c r="B9721" t="s">
        <v>14</v>
      </c>
      <c r="C9721">
        <v>200</v>
      </c>
      <c r="D9721">
        <v>579534228302900</v>
      </c>
      <c r="E9721">
        <v>579534229272200</v>
      </c>
      <c r="F9721">
        <f>(tester_performance_orndenador_student3[[#This Row],[post-handle-timestamp]]-tester_performance_orndenador_student3[[#This Row],[pre-handle-timestamp]])/1000000</f>
        <v>0.96930000000000005</v>
      </c>
    </row>
    <row r="9722" spans="1:6" hidden="1" x14ac:dyDescent="0.3">
      <c r="A9722" t="s">
        <v>5</v>
      </c>
      <c r="B9722" t="s">
        <v>10</v>
      </c>
      <c r="C9722">
        <v>200</v>
      </c>
      <c r="D9722">
        <v>579534230975600</v>
      </c>
      <c r="E9722">
        <v>579534232399700</v>
      </c>
      <c r="F9722">
        <f>(tester_performance_orndenador_student3[[#This Row],[post-handle-timestamp]]-tester_performance_orndenador_student3[[#This Row],[pre-handle-timestamp]])/1000000</f>
        <v>1.4240999999999999</v>
      </c>
    </row>
    <row r="9723" spans="1:6" hidden="1" x14ac:dyDescent="0.3">
      <c r="A9723" t="s">
        <v>5</v>
      </c>
      <c r="B9723" t="s">
        <v>16</v>
      </c>
      <c r="C9723">
        <v>200</v>
      </c>
      <c r="D9723">
        <v>579534233822200</v>
      </c>
      <c r="E9723">
        <v>579534235030000</v>
      </c>
      <c r="F9723">
        <f>(tester_performance_orndenador_student3[[#This Row],[post-handle-timestamp]]-tester_performance_orndenador_student3[[#This Row],[pre-handle-timestamp]])/1000000</f>
        <v>1.2078</v>
      </c>
    </row>
    <row r="9724" spans="1:6" hidden="1" x14ac:dyDescent="0.3">
      <c r="A9724" t="s">
        <v>5</v>
      </c>
      <c r="B9724" t="s">
        <v>17</v>
      </c>
      <c r="C9724">
        <v>200</v>
      </c>
      <c r="D9724">
        <v>579534236958700</v>
      </c>
      <c r="E9724">
        <v>579534238369600</v>
      </c>
      <c r="F9724">
        <f>(tester_performance_orndenador_student3[[#This Row],[post-handle-timestamp]]-tester_performance_orndenador_student3[[#This Row],[pre-handle-timestamp]])/1000000</f>
        <v>1.4109</v>
      </c>
    </row>
    <row r="9725" spans="1:6" hidden="1" x14ac:dyDescent="0.3">
      <c r="A9725" t="s">
        <v>5</v>
      </c>
      <c r="B9725" t="s">
        <v>18</v>
      </c>
      <c r="C9725">
        <v>200</v>
      </c>
      <c r="D9725">
        <v>579534240813400</v>
      </c>
      <c r="E9725">
        <v>579534241982200</v>
      </c>
      <c r="F9725">
        <f>(tester_performance_orndenador_student3[[#This Row],[post-handle-timestamp]]-tester_performance_orndenador_student3[[#This Row],[pre-handle-timestamp]])/1000000</f>
        <v>1.1688000000000001</v>
      </c>
    </row>
    <row r="9726" spans="1:6" hidden="1" x14ac:dyDescent="0.3">
      <c r="A9726" t="s">
        <v>5</v>
      </c>
      <c r="B9726" t="s">
        <v>19</v>
      </c>
      <c r="C9726">
        <v>200</v>
      </c>
      <c r="D9726">
        <v>579534243354200</v>
      </c>
      <c r="E9726">
        <v>579534244283600</v>
      </c>
      <c r="F9726">
        <f>(tester_performance_orndenador_student3[[#This Row],[post-handle-timestamp]]-tester_performance_orndenador_student3[[#This Row],[pre-handle-timestamp]])/1000000</f>
        <v>0.9294</v>
      </c>
    </row>
    <row r="9727" spans="1:6" hidden="1" x14ac:dyDescent="0.3">
      <c r="A9727" t="s">
        <v>5</v>
      </c>
      <c r="B9727" t="s">
        <v>20</v>
      </c>
      <c r="C9727">
        <v>200</v>
      </c>
      <c r="D9727">
        <v>579534245793300</v>
      </c>
      <c r="E9727">
        <v>579534247070900</v>
      </c>
      <c r="F9727">
        <f>(tester_performance_orndenador_student3[[#This Row],[post-handle-timestamp]]-tester_performance_orndenador_student3[[#This Row],[pre-handle-timestamp]])/1000000</f>
        <v>1.2776000000000001</v>
      </c>
    </row>
    <row r="9728" spans="1:6" hidden="1" x14ac:dyDescent="0.3">
      <c r="A9728" t="s">
        <v>5</v>
      </c>
      <c r="B9728" t="s">
        <v>21</v>
      </c>
      <c r="C9728">
        <v>200</v>
      </c>
      <c r="D9728">
        <v>579534249707700</v>
      </c>
      <c r="E9728">
        <v>579534251147900</v>
      </c>
      <c r="F9728">
        <f>(tester_performance_orndenador_student3[[#This Row],[post-handle-timestamp]]-tester_performance_orndenador_student3[[#This Row],[pre-handle-timestamp]])/1000000</f>
        <v>1.4401999999999999</v>
      </c>
    </row>
    <row r="9729" spans="1:6" hidden="1" x14ac:dyDescent="0.3">
      <c r="A9729" t="s">
        <v>5</v>
      </c>
      <c r="B9729" t="s">
        <v>27</v>
      </c>
      <c r="C9729">
        <v>200</v>
      </c>
      <c r="D9729">
        <v>579534253102500</v>
      </c>
      <c r="E9729">
        <v>579534254127300</v>
      </c>
      <c r="F9729">
        <f>(tester_performance_orndenador_student3[[#This Row],[post-handle-timestamp]]-tester_performance_orndenador_student3[[#This Row],[pre-handle-timestamp]])/1000000</f>
        <v>1.0247999999999999</v>
      </c>
    </row>
    <row r="9730" spans="1:6" x14ac:dyDescent="0.3">
      <c r="A9730" t="s">
        <v>5</v>
      </c>
      <c r="B9730" t="s">
        <v>28</v>
      </c>
      <c r="C9730">
        <v>200</v>
      </c>
      <c r="D9730">
        <v>579534256762100</v>
      </c>
      <c r="E9730">
        <v>579534264530400</v>
      </c>
      <c r="F9730">
        <f>(tester_performance_orndenador_student3[[#This Row],[post-handle-timestamp]]-tester_performance_orndenador_student3[[#This Row],[pre-handle-timestamp]])/1000000</f>
        <v>7.7683</v>
      </c>
    </row>
    <row r="9731" spans="1:6" hidden="1" x14ac:dyDescent="0.3">
      <c r="A9731" t="s">
        <v>5</v>
      </c>
      <c r="B9731" t="s">
        <v>8</v>
      </c>
      <c r="C9731">
        <v>200</v>
      </c>
      <c r="D9731">
        <v>579534628357900</v>
      </c>
      <c r="E9731">
        <v>579534630069700</v>
      </c>
      <c r="F9731">
        <f>(tester_performance_orndenador_student3[[#This Row],[post-handle-timestamp]]-tester_performance_orndenador_student3[[#This Row],[pre-handle-timestamp]])/1000000</f>
        <v>1.7118</v>
      </c>
    </row>
    <row r="9732" spans="1:6" hidden="1" x14ac:dyDescent="0.3">
      <c r="A9732" t="s">
        <v>5</v>
      </c>
      <c r="B9732" t="s">
        <v>9</v>
      </c>
      <c r="C9732">
        <v>200</v>
      </c>
      <c r="D9732">
        <v>579534631882800</v>
      </c>
      <c r="E9732">
        <v>579534633260900</v>
      </c>
      <c r="F9732">
        <f>(tester_performance_orndenador_student3[[#This Row],[post-handle-timestamp]]-tester_performance_orndenador_student3[[#This Row],[pre-handle-timestamp]])/1000000</f>
        <v>1.3781000000000001</v>
      </c>
    </row>
    <row r="9733" spans="1:6" hidden="1" x14ac:dyDescent="0.3">
      <c r="A9733" t="s">
        <v>5</v>
      </c>
      <c r="B9733" t="s">
        <v>11</v>
      </c>
      <c r="C9733">
        <v>200</v>
      </c>
      <c r="D9733">
        <v>579534635807000</v>
      </c>
      <c r="E9733">
        <v>579534637748900</v>
      </c>
      <c r="F9733">
        <f>(tester_performance_orndenador_student3[[#This Row],[post-handle-timestamp]]-tester_performance_orndenador_student3[[#This Row],[pre-handle-timestamp]])/1000000</f>
        <v>1.9419</v>
      </c>
    </row>
    <row r="9734" spans="1:6" hidden="1" x14ac:dyDescent="0.3">
      <c r="A9734" t="s">
        <v>5</v>
      </c>
      <c r="B9734" t="s">
        <v>12</v>
      </c>
      <c r="C9734">
        <v>200</v>
      </c>
      <c r="D9734">
        <v>579534639521300</v>
      </c>
      <c r="E9734">
        <v>579534641125200</v>
      </c>
      <c r="F9734">
        <f>(tester_performance_orndenador_student3[[#This Row],[post-handle-timestamp]]-tester_performance_orndenador_student3[[#This Row],[pre-handle-timestamp]])/1000000</f>
        <v>1.6039000000000001</v>
      </c>
    </row>
    <row r="9735" spans="1:6" hidden="1" x14ac:dyDescent="0.3">
      <c r="A9735" t="s">
        <v>5</v>
      </c>
      <c r="B9735" t="s">
        <v>13</v>
      </c>
      <c r="C9735">
        <v>200</v>
      </c>
      <c r="D9735">
        <v>579534642788400</v>
      </c>
      <c r="E9735">
        <v>579534643746300</v>
      </c>
      <c r="F9735">
        <f>(tester_performance_orndenador_student3[[#This Row],[post-handle-timestamp]]-tester_performance_orndenador_student3[[#This Row],[pre-handle-timestamp]])/1000000</f>
        <v>0.95789999999999997</v>
      </c>
    </row>
    <row r="9736" spans="1:6" hidden="1" x14ac:dyDescent="0.3">
      <c r="A9736" t="s">
        <v>5</v>
      </c>
      <c r="B9736" t="s">
        <v>14</v>
      </c>
      <c r="C9736">
        <v>200</v>
      </c>
      <c r="D9736">
        <v>579534645139700</v>
      </c>
      <c r="E9736">
        <v>579534646843100</v>
      </c>
      <c r="F9736">
        <f>(tester_performance_orndenador_student3[[#This Row],[post-handle-timestamp]]-tester_performance_orndenador_student3[[#This Row],[pre-handle-timestamp]])/1000000</f>
        <v>1.7034</v>
      </c>
    </row>
    <row r="9737" spans="1:6" hidden="1" x14ac:dyDescent="0.3">
      <c r="A9737" t="s">
        <v>5</v>
      </c>
      <c r="B9737" t="s">
        <v>15</v>
      </c>
      <c r="C9737">
        <v>200</v>
      </c>
      <c r="D9737">
        <v>579534649445000</v>
      </c>
      <c r="E9737">
        <v>579534650670400</v>
      </c>
      <c r="F9737">
        <f>(tester_performance_orndenador_student3[[#This Row],[post-handle-timestamp]]-tester_performance_orndenador_student3[[#This Row],[pre-handle-timestamp]])/1000000</f>
        <v>1.2254</v>
      </c>
    </row>
    <row r="9738" spans="1:6" hidden="1" x14ac:dyDescent="0.3">
      <c r="A9738" t="s">
        <v>5</v>
      </c>
      <c r="B9738" t="s">
        <v>10</v>
      </c>
      <c r="C9738">
        <v>200</v>
      </c>
      <c r="D9738">
        <v>579534653702200</v>
      </c>
      <c r="E9738">
        <v>579534655715600</v>
      </c>
      <c r="F9738">
        <f>(tester_performance_orndenador_student3[[#This Row],[post-handle-timestamp]]-tester_performance_orndenador_student3[[#This Row],[pre-handle-timestamp]])/1000000</f>
        <v>2.0133999999999999</v>
      </c>
    </row>
    <row r="9739" spans="1:6" hidden="1" x14ac:dyDescent="0.3">
      <c r="A9739" t="s">
        <v>5</v>
      </c>
      <c r="B9739" t="s">
        <v>16</v>
      </c>
      <c r="C9739">
        <v>200</v>
      </c>
      <c r="D9739">
        <v>579534658019900</v>
      </c>
      <c r="E9739">
        <v>579534659819200</v>
      </c>
      <c r="F9739">
        <f>(tester_performance_orndenador_student3[[#This Row],[post-handle-timestamp]]-tester_performance_orndenador_student3[[#This Row],[pre-handle-timestamp]])/1000000</f>
        <v>1.7992999999999999</v>
      </c>
    </row>
    <row r="9740" spans="1:6" hidden="1" x14ac:dyDescent="0.3">
      <c r="A9740" t="s">
        <v>5</v>
      </c>
      <c r="B9740" t="s">
        <v>17</v>
      </c>
      <c r="C9740">
        <v>200</v>
      </c>
      <c r="D9740">
        <v>579534662404800</v>
      </c>
      <c r="E9740">
        <v>579534664442600</v>
      </c>
      <c r="F9740">
        <f>(tester_performance_orndenador_student3[[#This Row],[post-handle-timestamp]]-tester_performance_orndenador_student3[[#This Row],[pre-handle-timestamp]])/1000000</f>
        <v>2.0377999999999998</v>
      </c>
    </row>
    <row r="9741" spans="1:6" hidden="1" x14ac:dyDescent="0.3">
      <c r="A9741" t="s">
        <v>5</v>
      </c>
      <c r="B9741" t="s">
        <v>18</v>
      </c>
      <c r="C9741">
        <v>200</v>
      </c>
      <c r="D9741">
        <v>579534668414000</v>
      </c>
      <c r="E9741">
        <v>579534670036600</v>
      </c>
      <c r="F9741">
        <f>(tester_performance_orndenador_student3[[#This Row],[post-handle-timestamp]]-tester_performance_orndenador_student3[[#This Row],[pre-handle-timestamp]])/1000000</f>
        <v>1.6226</v>
      </c>
    </row>
    <row r="9742" spans="1:6" hidden="1" x14ac:dyDescent="0.3">
      <c r="A9742" t="s">
        <v>5</v>
      </c>
      <c r="B9742" t="s">
        <v>19</v>
      </c>
      <c r="C9742">
        <v>200</v>
      </c>
      <c r="D9742">
        <v>579534672182000</v>
      </c>
      <c r="E9742">
        <v>579534673468500</v>
      </c>
      <c r="F9742">
        <f>(tester_performance_orndenador_student3[[#This Row],[post-handle-timestamp]]-tester_performance_orndenador_student3[[#This Row],[pre-handle-timestamp]])/1000000</f>
        <v>1.2865</v>
      </c>
    </row>
    <row r="9743" spans="1:6" hidden="1" x14ac:dyDescent="0.3">
      <c r="A9743" t="s">
        <v>5</v>
      </c>
      <c r="B9743" t="s">
        <v>20</v>
      </c>
      <c r="C9743">
        <v>200</v>
      </c>
      <c r="D9743">
        <v>579534675573600</v>
      </c>
      <c r="E9743">
        <v>579534677267000</v>
      </c>
      <c r="F9743">
        <f>(tester_performance_orndenador_student3[[#This Row],[post-handle-timestamp]]-tester_performance_orndenador_student3[[#This Row],[pre-handle-timestamp]])/1000000</f>
        <v>1.6934</v>
      </c>
    </row>
    <row r="9744" spans="1:6" hidden="1" x14ac:dyDescent="0.3">
      <c r="A9744" t="s">
        <v>5</v>
      </c>
      <c r="B9744" t="s">
        <v>21</v>
      </c>
      <c r="C9744">
        <v>200</v>
      </c>
      <c r="D9744">
        <v>579534680859300</v>
      </c>
      <c r="E9744">
        <v>579534682261100</v>
      </c>
      <c r="F9744">
        <f>(tester_performance_orndenador_student3[[#This Row],[post-handle-timestamp]]-tester_performance_orndenador_student3[[#This Row],[pre-handle-timestamp]])/1000000</f>
        <v>1.4017999999999999</v>
      </c>
    </row>
    <row r="9745" spans="1:6" x14ac:dyDescent="0.3">
      <c r="A9745" t="s">
        <v>25</v>
      </c>
      <c r="B9745" t="s">
        <v>38</v>
      </c>
      <c r="C9745">
        <v>500</v>
      </c>
      <c r="D9745">
        <v>579534684531400</v>
      </c>
      <c r="E9745">
        <v>579534702775900</v>
      </c>
      <c r="F9745">
        <f>(tester_performance_orndenador_student3[[#This Row],[post-handle-timestamp]]-tester_performance_orndenador_student3[[#This Row],[pre-handle-timestamp]])/1000000</f>
        <v>18.244499999999999</v>
      </c>
    </row>
    <row r="9746" spans="1:6" hidden="1" x14ac:dyDescent="0.3">
      <c r="A9746" t="s">
        <v>5</v>
      </c>
      <c r="B9746" t="s">
        <v>8</v>
      </c>
      <c r="C9746">
        <v>200</v>
      </c>
      <c r="D9746">
        <v>579534880501400</v>
      </c>
      <c r="E9746">
        <v>579534881736100</v>
      </c>
      <c r="F9746">
        <f>(tester_performance_orndenador_student3[[#This Row],[post-handle-timestamp]]-tester_performance_orndenador_student3[[#This Row],[pre-handle-timestamp]])/1000000</f>
        <v>1.2346999999999999</v>
      </c>
    </row>
    <row r="9747" spans="1:6" hidden="1" x14ac:dyDescent="0.3">
      <c r="A9747" t="s">
        <v>5</v>
      </c>
      <c r="B9747" t="s">
        <v>9</v>
      </c>
      <c r="C9747">
        <v>200</v>
      </c>
      <c r="D9747">
        <v>579534883481200</v>
      </c>
      <c r="E9747">
        <v>579534884990800</v>
      </c>
      <c r="F9747">
        <f>(tester_performance_orndenador_student3[[#This Row],[post-handle-timestamp]]-tester_performance_orndenador_student3[[#This Row],[pre-handle-timestamp]])/1000000</f>
        <v>1.5096000000000001</v>
      </c>
    </row>
    <row r="9748" spans="1:6" hidden="1" x14ac:dyDescent="0.3">
      <c r="A9748" t="s">
        <v>5</v>
      </c>
      <c r="B9748" t="s">
        <v>11</v>
      </c>
      <c r="C9748">
        <v>200</v>
      </c>
      <c r="D9748">
        <v>579534887062100</v>
      </c>
      <c r="E9748">
        <v>579534888316800</v>
      </c>
      <c r="F9748">
        <f>(tester_performance_orndenador_student3[[#This Row],[post-handle-timestamp]]-tester_performance_orndenador_student3[[#This Row],[pre-handle-timestamp]])/1000000</f>
        <v>1.2546999999999999</v>
      </c>
    </row>
    <row r="9749" spans="1:6" hidden="1" x14ac:dyDescent="0.3">
      <c r="A9749" t="s">
        <v>5</v>
      </c>
      <c r="B9749" t="s">
        <v>12</v>
      </c>
      <c r="C9749">
        <v>200</v>
      </c>
      <c r="D9749">
        <v>579534889710700</v>
      </c>
      <c r="E9749">
        <v>579534891012000</v>
      </c>
      <c r="F9749">
        <f>(tester_performance_orndenador_student3[[#This Row],[post-handle-timestamp]]-tester_performance_orndenador_student3[[#This Row],[pre-handle-timestamp]])/1000000</f>
        <v>1.3012999999999999</v>
      </c>
    </row>
    <row r="9750" spans="1:6" hidden="1" x14ac:dyDescent="0.3">
      <c r="A9750" t="s">
        <v>5</v>
      </c>
      <c r="B9750" t="s">
        <v>17</v>
      </c>
      <c r="C9750">
        <v>200</v>
      </c>
      <c r="D9750">
        <v>579534892635600</v>
      </c>
      <c r="E9750">
        <v>579534893923500</v>
      </c>
      <c r="F9750">
        <f>(tester_performance_orndenador_student3[[#This Row],[post-handle-timestamp]]-tester_performance_orndenador_student3[[#This Row],[pre-handle-timestamp]])/1000000</f>
        <v>1.2879</v>
      </c>
    </row>
    <row r="9751" spans="1:6" hidden="1" x14ac:dyDescent="0.3">
      <c r="A9751" t="s">
        <v>5</v>
      </c>
      <c r="B9751" t="s">
        <v>13</v>
      </c>
      <c r="C9751">
        <v>200</v>
      </c>
      <c r="D9751">
        <v>579534896326600</v>
      </c>
      <c r="E9751">
        <v>579534897398500</v>
      </c>
      <c r="F9751">
        <f>(tester_performance_orndenador_student3[[#This Row],[post-handle-timestamp]]-tester_performance_orndenador_student3[[#This Row],[pre-handle-timestamp]])/1000000</f>
        <v>1.0719000000000001</v>
      </c>
    </row>
    <row r="9752" spans="1:6" hidden="1" x14ac:dyDescent="0.3">
      <c r="A9752" t="s">
        <v>5</v>
      </c>
      <c r="B9752" t="s">
        <v>14</v>
      </c>
      <c r="C9752">
        <v>200</v>
      </c>
      <c r="D9752">
        <v>579534898746500</v>
      </c>
      <c r="E9752">
        <v>579534899787200</v>
      </c>
      <c r="F9752">
        <f>(tester_performance_orndenador_student3[[#This Row],[post-handle-timestamp]]-tester_performance_orndenador_student3[[#This Row],[pre-handle-timestamp]])/1000000</f>
        <v>1.0407</v>
      </c>
    </row>
    <row r="9753" spans="1:6" hidden="1" x14ac:dyDescent="0.3">
      <c r="A9753" t="s">
        <v>5</v>
      </c>
      <c r="B9753" t="s">
        <v>15</v>
      </c>
      <c r="C9753">
        <v>200</v>
      </c>
      <c r="D9753">
        <v>579534901324900</v>
      </c>
      <c r="E9753">
        <v>579534902354700</v>
      </c>
      <c r="F9753">
        <f>(tester_performance_orndenador_student3[[#This Row],[post-handle-timestamp]]-tester_performance_orndenador_student3[[#This Row],[pre-handle-timestamp]])/1000000</f>
        <v>1.0298</v>
      </c>
    </row>
    <row r="9754" spans="1:6" hidden="1" x14ac:dyDescent="0.3">
      <c r="A9754" t="s">
        <v>5</v>
      </c>
      <c r="B9754" t="s">
        <v>10</v>
      </c>
      <c r="C9754">
        <v>200</v>
      </c>
      <c r="D9754">
        <v>579534905085000</v>
      </c>
      <c r="E9754">
        <v>579534906070900</v>
      </c>
      <c r="F9754">
        <f>(tester_performance_orndenador_student3[[#This Row],[post-handle-timestamp]]-tester_performance_orndenador_student3[[#This Row],[pre-handle-timestamp]])/1000000</f>
        <v>0.9859</v>
      </c>
    </row>
    <row r="9755" spans="1:6" hidden="1" x14ac:dyDescent="0.3">
      <c r="A9755" t="s">
        <v>5</v>
      </c>
      <c r="B9755" t="s">
        <v>16</v>
      </c>
      <c r="C9755">
        <v>200</v>
      </c>
      <c r="D9755">
        <v>579534907549800</v>
      </c>
      <c r="E9755">
        <v>579534908991300</v>
      </c>
      <c r="F9755">
        <f>(tester_performance_orndenador_student3[[#This Row],[post-handle-timestamp]]-tester_performance_orndenador_student3[[#This Row],[pre-handle-timestamp]])/1000000</f>
        <v>1.4415</v>
      </c>
    </row>
    <row r="9756" spans="1:6" hidden="1" x14ac:dyDescent="0.3">
      <c r="A9756" t="s">
        <v>5</v>
      </c>
      <c r="B9756" t="s">
        <v>18</v>
      </c>
      <c r="C9756">
        <v>200</v>
      </c>
      <c r="D9756">
        <v>579534911691400</v>
      </c>
      <c r="E9756">
        <v>579534912626500</v>
      </c>
      <c r="F9756">
        <f>(tester_performance_orndenador_student3[[#This Row],[post-handle-timestamp]]-tester_performance_orndenador_student3[[#This Row],[pre-handle-timestamp]])/1000000</f>
        <v>0.93510000000000004</v>
      </c>
    </row>
    <row r="9757" spans="1:6" hidden="1" x14ac:dyDescent="0.3">
      <c r="A9757" t="s">
        <v>5</v>
      </c>
      <c r="B9757" t="s">
        <v>19</v>
      </c>
      <c r="C9757">
        <v>200</v>
      </c>
      <c r="D9757">
        <v>579534913875100</v>
      </c>
      <c r="E9757">
        <v>579534914822700</v>
      </c>
      <c r="F9757">
        <f>(tester_performance_orndenador_student3[[#This Row],[post-handle-timestamp]]-tester_performance_orndenador_student3[[#This Row],[pre-handle-timestamp]])/1000000</f>
        <v>0.9476</v>
      </c>
    </row>
    <row r="9758" spans="1:6" hidden="1" x14ac:dyDescent="0.3">
      <c r="A9758" t="s">
        <v>5</v>
      </c>
      <c r="B9758" t="s">
        <v>20</v>
      </c>
      <c r="C9758">
        <v>200</v>
      </c>
      <c r="D9758">
        <v>579534916421900</v>
      </c>
      <c r="E9758">
        <v>579534917877300</v>
      </c>
      <c r="F9758">
        <f>(tester_performance_orndenador_student3[[#This Row],[post-handle-timestamp]]-tester_performance_orndenador_student3[[#This Row],[pre-handle-timestamp]])/1000000</f>
        <v>1.4554</v>
      </c>
    </row>
    <row r="9759" spans="1:6" hidden="1" x14ac:dyDescent="0.3">
      <c r="A9759" t="s">
        <v>5</v>
      </c>
      <c r="B9759" t="s">
        <v>21</v>
      </c>
      <c r="C9759">
        <v>200</v>
      </c>
      <c r="D9759">
        <v>579534920709800</v>
      </c>
      <c r="E9759">
        <v>579534921708000</v>
      </c>
      <c r="F9759">
        <f>(tester_performance_orndenador_student3[[#This Row],[post-handle-timestamp]]-tester_performance_orndenador_student3[[#This Row],[pre-handle-timestamp]])/1000000</f>
        <v>0.99819999999999998</v>
      </c>
    </row>
    <row r="9760" spans="1:6" x14ac:dyDescent="0.3">
      <c r="A9760" t="s">
        <v>5</v>
      </c>
      <c r="B9760" t="s">
        <v>26</v>
      </c>
      <c r="C9760">
        <v>200</v>
      </c>
      <c r="D9760">
        <v>579534923550300</v>
      </c>
      <c r="E9760">
        <v>579534931910400</v>
      </c>
      <c r="F9760">
        <f>(tester_performance_orndenador_student3[[#This Row],[post-handle-timestamp]]-tester_performance_orndenador_student3[[#This Row],[pre-handle-timestamp]])/1000000</f>
        <v>8.3600999999999992</v>
      </c>
    </row>
    <row r="9761" spans="1:6" hidden="1" x14ac:dyDescent="0.3">
      <c r="A9761" t="s">
        <v>5</v>
      </c>
      <c r="B9761" t="s">
        <v>8</v>
      </c>
      <c r="C9761">
        <v>200</v>
      </c>
      <c r="D9761">
        <v>579536225455300</v>
      </c>
      <c r="E9761">
        <v>579536226766400</v>
      </c>
      <c r="F9761">
        <f>(tester_performance_orndenador_student3[[#This Row],[post-handle-timestamp]]-tester_performance_orndenador_student3[[#This Row],[pre-handle-timestamp]])/1000000</f>
        <v>1.3110999999999999</v>
      </c>
    </row>
    <row r="9762" spans="1:6" hidden="1" x14ac:dyDescent="0.3">
      <c r="A9762" t="s">
        <v>5</v>
      </c>
      <c r="B9762" t="s">
        <v>9</v>
      </c>
      <c r="C9762">
        <v>200</v>
      </c>
      <c r="D9762">
        <v>579536228370200</v>
      </c>
      <c r="E9762">
        <v>579536229325600</v>
      </c>
      <c r="F9762">
        <f>(tester_performance_orndenador_student3[[#This Row],[post-handle-timestamp]]-tester_performance_orndenador_student3[[#This Row],[pre-handle-timestamp]])/1000000</f>
        <v>0.95540000000000003</v>
      </c>
    </row>
    <row r="9763" spans="1:6" hidden="1" x14ac:dyDescent="0.3">
      <c r="A9763" t="s">
        <v>5</v>
      </c>
      <c r="B9763" t="s">
        <v>11</v>
      </c>
      <c r="C9763">
        <v>200</v>
      </c>
      <c r="D9763">
        <v>579536231537800</v>
      </c>
      <c r="E9763">
        <v>579536232748400</v>
      </c>
      <c r="F9763">
        <f>(tester_performance_orndenador_student3[[#This Row],[post-handle-timestamp]]-tester_performance_orndenador_student3[[#This Row],[pre-handle-timestamp]])/1000000</f>
        <v>1.2105999999999999</v>
      </c>
    </row>
    <row r="9764" spans="1:6" hidden="1" x14ac:dyDescent="0.3">
      <c r="A9764" t="s">
        <v>5</v>
      </c>
      <c r="B9764" t="s">
        <v>12</v>
      </c>
      <c r="C9764">
        <v>200</v>
      </c>
      <c r="D9764">
        <v>579536234688300</v>
      </c>
      <c r="E9764">
        <v>579536236250000</v>
      </c>
      <c r="F9764">
        <f>(tester_performance_orndenador_student3[[#This Row],[post-handle-timestamp]]-tester_performance_orndenador_student3[[#This Row],[pre-handle-timestamp]])/1000000</f>
        <v>1.5617000000000001</v>
      </c>
    </row>
    <row r="9765" spans="1:6" hidden="1" x14ac:dyDescent="0.3">
      <c r="A9765" t="s">
        <v>5</v>
      </c>
      <c r="B9765" t="s">
        <v>13</v>
      </c>
      <c r="C9765">
        <v>200</v>
      </c>
      <c r="D9765">
        <v>579536238296800</v>
      </c>
      <c r="E9765">
        <v>579536239406700</v>
      </c>
      <c r="F9765">
        <f>(tester_performance_orndenador_student3[[#This Row],[post-handle-timestamp]]-tester_performance_orndenador_student3[[#This Row],[pre-handle-timestamp]])/1000000</f>
        <v>1.1099000000000001</v>
      </c>
    </row>
    <row r="9766" spans="1:6" hidden="1" x14ac:dyDescent="0.3">
      <c r="A9766" t="s">
        <v>5</v>
      </c>
      <c r="B9766" t="s">
        <v>14</v>
      </c>
      <c r="C9766">
        <v>200</v>
      </c>
      <c r="D9766">
        <v>579536240743700</v>
      </c>
      <c r="E9766">
        <v>579536241840300</v>
      </c>
      <c r="F9766">
        <f>(tester_performance_orndenador_student3[[#This Row],[post-handle-timestamp]]-tester_performance_orndenador_student3[[#This Row],[pre-handle-timestamp]])/1000000</f>
        <v>1.0966</v>
      </c>
    </row>
    <row r="9767" spans="1:6" hidden="1" x14ac:dyDescent="0.3">
      <c r="A9767" t="s">
        <v>5</v>
      </c>
      <c r="B9767" t="s">
        <v>15</v>
      </c>
      <c r="C9767">
        <v>200</v>
      </c>
      <c r="D9767">
        <v>579536243657100</v>
      </c>
      <c r="E9767">
        <v>579536245624700</v>
      </c>
      <c r="F9767">
        <f>(tester_performance_orndenador_student3[[#This Row],[post-handle-timestamp]]-tester_performance_orndenador_student3[[#This Row],[pre-handle-timestamp]])/1000000</f>
        <v>1.9676</v>
      </c>
    </row>
    <row r="9768" spans="1:6" hidden="1" x14ac:dyDescent="0.3">
      <c r="A9768" t="s">
        <v>5</v>
      </c>
      <c r="B9768" t="s">
        <v>10</v>
      </c>
      <c r="C9768">
        <v>200</v>
      </c>
      <c r="D9768">
        <v>579536248059600</v>
      </c>
      <c r="E9768">
        <v>579536248982100</v>
      </c>
      <c r="F9768">
        <f>(tester_performance_orndenador_student3[[#This Row],[post-handle-timestamp]]-tester_performance_orndenador_student3[[#This Row],[pre-handle-timestamp]])/1000000</f>
        <v>0.92249999999999999</v>
      </c>
    </row>
    <row r="9769" spans="1:6" hidden="1" x14ac:dyDescent="0.3">
      <c r="A9769" t="s">
        <v>5</v>
      </c>
      <c r="B9769" t="s">
        <v>16</v>
      </c>
      <c r="C9769">
        <v>200</v>
      </c>
      <c r="D9769">
        <v>579536250149400</v>
      </c>
      <c r="E9769">
        <v>579536251261100</v>
      </c>
      <c r="F9769">
        <f>(tester_performance_orndenador_student3[[#This Row],[post-handle-timestamp]]-tester_performance_orndenador_student3[[#This Row],[pre-handle-timestamp]])/1000000</f>
        <v>1.1116999999999999</v>
      </c>
    </row>
    <row r="9770" spans="1:6" hidden="1" x14ac:dyDescent="0.3">
      <c r="A9770" t="s">
        <v>5</v>
      </c>
      <c r="B9770" t="s">
        <v>17</v>
      </c>
      <c r="C9770">
        <v>200</v>
      </c>
      <c r="D9770">
        <v>579536253382000</v>
      </c>
      <c r="E9770">
        <v>579536255023200</v>
      </c>
      <c r="F9770">
        <f>(tester_performance_orndenador_student3[[#This Row],[post-handle-timestamp]]-tester_performance_orndenador_student3[[#This Row],[pre-handle-timestamp]])/1000000</f>
        <v>1.6412</v>
      </c>
    </row>
    <row r="9771" spans="1:6" hidden="1" x14ac:dyDescent="0.3">
      <c r="A9771" t="s">
        <v>5</v>
      </c>
      <c r="B9771" t="s">
        <v>18</v>
      </c>
      <c r="C9771">
        <v>200</v>
      </c>
      <c r="D9771">
        <v>579536257957500</v>
      </c>
      <c r="E9771">
        <v>579536259653300</v>
      </c>
      <c r="F9771">
        <f>(tester_performance_orndenador_student3[[#This Row],[post-handle-timestamp]]-tester_performance_orndenador_student3[[#This Row],[pre-handle-timestamp]])/1000000</f>
        <v>1.6958</v>
      </c>
    </row>
    <row r="9772" spans="1:6" hidden="1" x14ac:dyDescent="0.3">
      <c r="A9772" t="s">
        <v>5</v>
      </c>
      <c r="B9772" t="s">
        <v>19</v>
      </c>
      <c r="C9772">
        <v>200</v>
      </c>
      <c r="D9772">
        <v>579536261190600</v>
      </c>
      <c r="E9772">
        <v>579536262432900</v>
      </c>
      <c r="F9772">
        <f>(tester_performance_orndenador_student3[[#This Row],[post-handle-timestamp]]-tester_performance_orndenador_student3[[#This Row],[pre-handle-timestamp]])/1000000</f>
        <v>1.2423</v>
      </c>
    </row>
    <row r="9773" spans="1:6" hidden="1" x14ac:dyDescent="0.3">
      <c r="A9773" t="s">
        <v>5</v>
      </c>
      <c r="B9773" t="s">
        <v>20</v>
      </c>
      <c r="C9773">
        <v>200</v>
      </c>
      <c r="D9773">
        <v>579536263691300</v>
      </c>
      <c r="E9773">
        <v>579536264804800</v>
      </c>
      <c r="F9773">
        <f>(tester_performance_orndenador_student3[[#This Row],[post-handle-timestamp]]-tester_performance_orndenador_student3[[#This Row],[pre-handle-timestamp]])/1000000</f>
        <v>1.1134999999999999</v>
      </c>
    </row>
    <row r="9774" spans="1:6" hidden="1" x14ac:dyDescent="0.3">
      <c r="A9774" t="s">
        <v>5</v>
      </c>
      <c r="B9774" t="s">
        <v>21</v>
      </c>
      <c r="C9774">
        <v>200</v>
      </c>
      <c r="D9774">
        <v>579536267440700</v>
      </c>
      <c r="E9774">
        <v>579536268867100</v>
      </c>
      <c r="F9774">
        <f>(tester_performance_orndenador_student3[[#This Row],[post-handle-timestamp]]-tester_performance_orndenador_student3[[#This Row],[pre-handle-timestamp]])/1000000</f>
        <v>1.4263999999999999</v>
      </c>
    </row>
    <row r="9775" spans="1:6" hidden="1" x14ac:dyDescent="0.3">
      <c r="A9775" t="s">
        <v>5</v>
      </c>
      <c r="B9775" t="s">
        <v>27</v>
      </c>
      <c r="C9775">
        <v>200</v>
      </c>
      <c r="D9775">
        <v>579536271206000</v>
      </c>
      <c r="E9775">
        <v>579536272737600</v>
      </c>
      <c r="F9775">
        <f>(tester_performance_orndenador_student3[[#This Row],[post-handle-timestamp]]-tester_performance_orndenador_student3[[#This Row],[pre-handle-timestamp]])/1000000</f>
        <v>1.5316000000000001</v>
      </c>
    </row>
    <row r="9776" spans="1:6" x14ac:dyDescent="0.3">
      <c r="A9776" t="s">
        <v>5</v>
      </c>
      <c r="B9776" t="s">
        <v>28</v>
      </c>
      <c r="C9776">
        <v>200</v>
      </c>
      <c r="D9776">
        <v>579536275019000</v>
      </c>
      <c r="E9776">
        <v>579536282220700</v>
      </c>
      <c r="F9776">
        <f>(tester_performance_orndenador_student3[[#This Row],[post-handle-timestamp]]-tester_performance_orndenador_student3[[#This Row],[pre-handle-timestamp]])/1000000</f>
        <v>7.2016999999999998</v>
      </c>
    </row>
    <row r="9777" spans="1:6" hidden="1" x14ac:dyDescent="0.3">
      <c r="A9777" t="s">
        <v>5</v>
      </c>
      <c r="B9777" t="s">
        <v>8</v>
      </c>
      <c r="C9777">
        <v>200</v>
      </c>
      <c r="D9777">
        <v>579536569704500</v>
      </c>
      <c r="E9777">
        <v>579536570977600</v>
      </c>
      <c r="F9777">
        <f>(tester_performance_orndenador_student3[[#This Row],[post-handle-timestamp]]-tester_performance_orndenador_student3[[#This Row],[pre-handle-timestamp]])/1000000</f>
        <v>1.2730999999999999</v>
      </c>
    </row>
    <row r="9778" spans="1:6" hidden="1" x14ac:dyDescent="0.3">
      <c r="A9778" t="s">
        <v>5</v>
      </c>
      <c r="B9778" t="s">
        <v>9</v>
      </c>
      <c r="C9778">
        <v>200</v>
      </c>
      <c r="D9778">
        <v>579536572594300</v>
      </c>
      <c r="E9778">
        <v>579536573633800</v>
      </c>
      <c r="F9778">
        <f>(tester_performance_orndenador_student3[[#This Row],[post-handle-timestamp]]-tester_performance_orndenador_student3[[#This Row],[pre-handle-timestamp]])/1000000</f>
        <v>1.0395000000000001</v>
      </c>
    </row>
    <row r="9779" spans="1:6" hidden="1" x14ac:dyDescent="0.3">
      <c r="A9779" t="s">
        <v>5</v>
      </c>
      <c r="B9779" t="s">
        <v>11</v>
      </c>
      <c r="C9779">
        <v>200</v>
      </c>
      <c r="D9779">
        <v>579536575328600</v>
      </c>
      <c r="E9779">
        <v>579536576259700</v>
      </c>
      <c r="F9779">
        <f>(tester_performance_orndenador_student3[[#This Row],[post-handle-timestamp]]-tester_performance_orndenador_student3[[#This Row],[pre-handle-timestamp]])/1000000</f>
        <v>0.93110000000000004</v>
      </c>
    </row>
    <row r="9780" spans="1:6" hidden="1" x14ac:dyDescent="0.3">
      <c r="A9780" t="s">
        <v>5</v>
      </c>
      <c r="B9780" t="s">
        <v>12</v>
      </c>
      <c r="C9780">
        <v>200</v>
      </c>
      <c r="D9780">
        <v>579536577458800</v>
      </c>
      <c r="E9780">
        <v>579536578431900</v>
      </c>
      <c r="F9780">
        <f>(tester_performance_orndenador_student3[[#This Row],[post-handle-timestamp]]-tester_performance_orndenador_student3[[#This Row],[pre-handle-timestamp]])/1000000</f>
        <v>0.97309999999999997</v>
      </c>
    </row>
    <row r="9781" spans="1:6" hidden="1" x14ac:dyDescent="0.3">
      <c r="A9781" t="s">
        <v>5</v>
      </c>
      <c r="B9781" t="s">
        <v>13</v>
      </c>
      <c r="C9781">
        <v>200</v>
      </c>
      <c r="D9781">
        <v>579536579884500</v>
      </c>
      <c r="E9781">
        <v>579536580832200</v>
      </c>
      <c r="F9781">
        <f>(tester_performance_orndenador_student3[[#This Row],[post-handle-timestamp]]-tester_performance_orndenador_student3[[#This Row],[pre-handle-timestamp]])/1000000</f>
        <v>0.94769999999999999</v>
      </c>
    </row>
    <row r="9782" spans="1:6" hidden="1" x14ac:dyDescent="0.3">
      <c r="A9782" t="s">
        <v>5</v>
      </c>
      <c r="B9782" t="s">
        <v>14</v>
      </c>
      <c r="C9782">
        <v>200</v>
      </c>
      <c r="D9782">
        <v>579536582079800</v>
      </c>
      <c r="E9782">
        <v>579536583061900</v>
      </c>
      <c r="F9782">
        <f>(tester_performance_orndenador_student3[[#This Row],[post-handle-timestamp]]-tester_performance_orndenador_student3[[#This Row],[pre-handle-timestamp]])/1000000</f>
        <v>0.98209999999999997</v>
      </c>
    </row>
    <row r="9783" spans="1:6" hidden="1" x14ac:dyDescent="0.3">
      <c r="A9783" t="s">
        <v>5</v>
      </c>
      <c r="B9783" t="s">
        <v>15</v>
      </c>
      <c r="C9783">
        <v>200</v>
      </c>
      <c r="D9783">
        <v>579536584555800</v>
      </c>
      <c r="E9783">
        <v>579536586033600</v>
      </c>
      <c r="F9783">
        <f>(tester_performance_orndenador_student3[[#This Row],[post-handle-timestamp]]-tester_performance_orndenador_student3[[#This Row],[pre-handle-timestamp]])/1000000</f>
        <v>1.4778</v>
      </c>
    </row>
    <row r="9784" spans="1:6" hidden="1" x14ac:dyDescent="0.3">
      <c r="A9784" t="s">
        <v>5</v>
      </c>
      <c r="B9784" t="s">
        <v>10</v>
      </c>
      <c r="C9784">
        <v>200</v>
      </c>
      <c r="D9784">
        <v>579536588380500</v>
      </c>
      <c r="E9784">
        <v>579536589810700</v>
      </c>
      <c r="F9784">
        <f>(tester_performance_orndenador_student3[[#This Row],[post-handle-timestamp]]-tester_performance_orndenador_student3[[#This Row],[pre-handle-timestamp]])/1000000</f>
        <v>1.4301999999999999</v>
      </c>
    </row>
    <row r="9785" spans="1:6" hidden="1" x14ac:dyDescent="0.3">
      <c r="A9785" t="s">
        <v>5</v>
      </c>
      <c r="B9785" t="s">
        <v>16</v>
      </c>
      <c r="C9785">
        <v>200</v>
      </c>
      <c r="D9785">
        <v>579536591278900</v>
      </c>
      <c r="E9785">
        <v>579536592569600</v>
      </c>
      <c r="F9785">
        <f>(tester_performance_orndenador_student3[[#This Row],[post-handle-timestamp]]-tester_performance_orndenador_student3[[#This Row],[pre-handle-timestamp]])/1000000</f>
        <v>1.2907</v>
      </c>
    </row>
    <row r="9786" spans="1:6" hidden="1" x14ac:dyDescent="0.3">
      <c r="A9786" t="s">
        <v>5</v>
      </c>
      <c r="B9786" t="s">
        <v>17</v>
      </c>
      <c r="C9786">
        <v>200</v>
      </c>
      <c r="D9786">
        <v>579536594435500</v>
      </c>
      <c r="E9786">
        <v>579536595731900</v>
      </c>
      <c r="F9786">
        <f>(tester_performance_orndenador_student3[[#This Row],[post-handle-timestamp]]-tester_performance_orndenador_student3[[#This Row],[pre-handle-timestamp]])/1000000</f>
        <v>1.2964</v>
      </c>
    </row>
    <row r="9787" spans="1:6" hidden="1" x14ac:dyDescent="0.3">
      <c r="A9787" t="s">
        <v>5</v>
      </c>
      <c r="B9787" t="s">
        <v>18</v>
      </c>
      <c r="C9787">
        <v>200</v>
      </c>
      <c r="D9787">
        <v>579536597852000</v>
      </c>
      <c r="E9787">
        <v>579536598754700</v>
      </c>
      <c r="F9787">
        <f>(tester_performance_orndenador_student3[[#This Row],[post-handle-timestamp]]-tester_performance_orndenador_student3[[#This Row],[pre-handle-timestamp]])/1000000</f>
        <v>0.90269999999999995</v>
      </c>
    </row>
    <row r="9788" spans="1:6" hidden="1" x14ac:dyDescent="0.3">
      <c r="A9788" t="s">
        <v>5</v>
      </c>
      <c r="B9788" t="s">
        <v>19</v>
      </c>
      <c r="C9788">
        <v>200</v>
      </c>
      <c r="D9788">
        <v>579536599938100</v>
      </c>
      <c r="E9788">
        <v>579536600964300</v>
      </c>
      <c r="F9788">
        <f>(tester_performance_orndenador_student3[[#This Row],[post-handle-timestamp]]-tester_performance_orndenador_student3[[#This Row],[pre-handle-timestamp]])/1000000</f>
        <v>1.0262</v>
      </c>
    </row>
    <row r="9789" spans="1:6" hidden="1" x14ac:dyDescent="0.3">
      <c r="A9789" t="s">
        <v>5</v>
      </c>
      <c r="B9789" t="s">
        <v>20</v>
      </c>
      <c r="C9789">
        <v>200</v>
      </c>
      <c r="D9789">
        <v>579536602345200</v>
      </c>
      <c r="E9789">
        <v>579536603270100</v>
      </c>
      <c r="F9789">
        <f>(tester_performance_orndenador_student3[[#This Row],[post-handle-timestamp]]-tester_performance_orndenador_student3[[#This Row],[pre-handle-timestamp]])/1000000</f>
        <v>0.92490000000000006</v>
      </c>
    </row>
    <row r="9790" spans="1:6" hidden="1" x14ac:dyDescent="0.3">
      <c r="A9790" t="s">
        <v>5</v>
      </c>
      <c r="B9790" t="s">
        <v>21</v>
      </c>
      <c r="C9790">
        <v>200</v>
      </c>
      <c r="D9790">
        <v>579536605821500</v>
      </c>
      <c r="E9790">
        <v>579536606707500</v>
      </c>
      <c r="F9790">
        <f>(tester_performance_orndenador_student3[[#This Row],[post-handle-timestamp]]-tester_performance_orndenador_student3[[#This Row],[pre-handle-timestamp]])/1000000</f>
        <v>0.88600000000000001</v>
      </c>
    </row>
    <row r="9791" spans="1:6" x14ac:dyDescent="0.3">
      <c r="A9791" t="s">
        <v>25</v>
      </c>
      <c r="B9791" t="s">
        <v>38</v>
      </c>
      <c r="C9791">
        <v>500</v>
      </c>
      <c r="D9791">
        <v>579536608227000</v>
      </c>
      <c r="E9791">
        <v>579536630388600</v>
      </c>
      <c r="F9791">
        <f>(tester_performance_orndenador_student3[[#This Row],[post-handle-timestamp]]-tester_performance_orndenador_student3[[#This Row],[pre-handle-timestamp]])/1000000</f>
        <v>22.1616</v>
      </c>
    </row>
    <row r="9792" spans="1:6" hidden="1" x14ac:dyDescent="0.3">
      <c r="A9792" t="s">
        <v>5</v>
      </c>
      <c r="B9792" t="s">
        <v>8</v>
      </c>
      <c r="C9792">
        <v>200</v>
      </c>
      <c r="D9792">
        <v>579536755803100</v>
      </c>
      <c r="E9792">
        <v>579536757717900</v>
      </c>
      <c r="F9792">
        <f>(tester_performance_orndenador_student3[[#This Row],[post-handle-timestamp]]-tester_performance_orndenador_student3[[#This Row],[pre-handle-timestamp]])/1000000</f>
        <v>1.9148000000000001</v>
      </c>
    </row>
    <row r="9793" spans="1:6" hidden="1" x14ac:dyDescent="0.3">
      <c r="A9793" t="s">
        <v>5</v>
      </c>
      <c r="B9793" t="s">
        <v>9</v>
      </c>
      <c r="C9793">
        <v>200</v>
      </c>
      <c r="D9793">
        <v>579536759642100</v>
      </c>
      <c r="E9793">
        <v>579536760679400</v>
      </c>
      <c r="F9793">
        <f>(tester_performance_orndenador_student3[[#This Row],[post-handle-timestamp]]-tester_performance_orndenador_student3[[#This Row],[pre-handle-timestamp]])/1000000</f>
        <v>1.0373000000000001</v>
      </c>
    </row>
    <row r="9794" spans="1:6" hidden="1" x14ac:dyDescent="0.3">
      <c r="A9794" t="s">
        <v>5</v>
      </c>
      <c r="B9794" t="s">
        <v>11</v>
      </c>
      <c r="C9794">
        <v>200</v>
      </c>
      <c r="D9794">
        <v>579536762572500</v>
      </c>
      <c r="E9794">
        <v>579536763555500</v>
      </c>
      <c r="F9794">
        <f>(tester_performance_orndenador_student3[[#This Row],[post-handle-timestamp]]-tester_performance_orndenador_student3[[#This Row],[pre-handle-timestamp]])/1000000</f>
        <v>0.98299999999999998</v>
      </c>
    </row>
    <row r="9795" spans="1:6" hidden="1" x14ac:dyDescent="0.3">
      <c r="A9795" t="s">
        <v>5</v>
      </c>
      <c r="B9795" t="s">
        <v>12</v>
      </c>
      <c r="C9795">
        <v>200</v>
      </c>
      <c r="D9795">
        <v>579536764867000</v>
      </c>
      <c r="E9795">
        <v>579536765906300</v>
      </c>
      <c r="F9795">
        <f>(tester_performance_orndenador_student3[[#This Row],[post-handle-timestamp]]-tester_performance_orndenador_student3[[#This Row],[pre-handle-timestamp]])/1000000</f>
        <v>1.0392999999999999</v>
      </c>
    </row>
    <row r="9796" spans="1:6" hidden="1" x14ac:dyDescent="0.3">
      <c r="A9796" t="s">
        <v>5</v>
      </c>
      <c r="B9796" t="s">
        <v>13</v>
      </c>
      <c r="C9796">
        <v>200</v>
      </c>
      <c r="D9796">
        <v>579536767415400</v>
      </c>
      <c r="E9796">
        <v>579536768503700</v>
      </c>
      <c r="F9796">
        <f>(tester_performance_orndenador_student3[[#This Row],[post-handle-timestamp]]-tester_performance_orndenador_student3[[#This Row],[pre-handle-timestamp]])/1000000</f>
        <v>1.0883</v>
      </c>
    </row>
    <row r="9797" spans="1:6" hidden="1" x14ac:dyDescent="0.3">
      <c r="A9797" t="s">
        <v>5</v>
      </c>
      <c r="B9797" t="s">
        <v>14</v>
      </c>
      <c r="C9797">
        <v>200</v>
      </c>
      <c r="D9797">
        <v>579536769818900</v>
      </c>
      <c r="E9797">
        <v>579536770795300</v>
      </c>
      <c r="F9797">
        <f>(tester_performance_orndenador_student3[[#This Row],[post-handle-timestamp]]-tester_performance_orndenador_student3[[#This Row],[pre-handle-timestamp]])/1000000</f>
        <v>0.97640000000000005</v>
      </c>
    </row>
    <row r="9798" spans="1:6" hidden="1" x14ac:dyDescent="0.3">
      <c r="A9798" t="s">
        <v>5</v>
      </c>
      <c r="B9798" t="s">
        <v>15</v>
      </c>
      <c r="C9798">
        <v>200</v>
      </c>
      <c r="D9798">
        <v>579536772160100</v>
      </c>
      <c r="E9798">
        <v>579536773494100</v>
      </c>
      <c r="F9798">
        <f>(tester_performance_orndenador_student3[[#This Row],[post-handle-timestamp]]-tester_performance_orndenador_student3[[#This Row],[pre-handle-timestamp]])/1000000</f>
        <v>1.3340000000000001</v>
      </c>
    </row>
    <row r="9799" spans="1:6" hidden="1" x14ac:dyDescent="0.3">
      <c r="A9799" t="s">
        <v>5</v>
      </c>
      <c r="B9799" t="s">
        <v>10</v>
      </c>
      <c r="C9799">
        <v>200</v>
      </c>
      <c r="D9799">
        <v>579536775724100</v>
      </c>
      <c r="E9799">
        <v>579536776644200</v>
      </c>
      <c r="F9799">
        <f>(tester_performance_orndenador_student3[[#This Row],[post-handle-timestamp]]-tester_performance_orndenador_student3[[#This Row],[pre-handle-timestamp]])/1000000</f>
        <v>0.92010000000000003</v>
      </c>
    </row>
    <row r="9800" spans="1:6" hidden="1" x14ac:dyDescent="0.3">
      <c r="A9800" t="s">
        <v>5</v>
      </c>
      <c r="B9800" t="s">
        <v>16</v>
      </c>
      <c r="C9800">
        <v>200</v>
      </c>
      <c r="D9800">
        <v>579536778155100</v>
      </c>
      <c r="E9800">
        <v>579536779647000</v>
      </c>
      <c r="F9800">
        <f>(tester_performance_orndenador_student3[[#This Row],[post-handle-timestamp]]-tester_performance_orndenador_student3[[#This Row],[pre-handle-timestamp]])/1000000</f>
        <v>1.4919</v>
      </c>
    </row>
    <row r="9801" spans="1:6" hidden="1" x14ac:dyDescent="0.3">
      <c r="A9801" t="s">
        <v>5</v>
      </c>
      <c r="B9801" t="s">
        <v>17</v>
      </c>
      <c r="C9801">
        <v>200</v>
      </c>
      <c r="D9801">
        <v>579536781917100</v>
      </c>
      <c r="E9801">
        <v>579536783471400</v>
      </c>
      <c r="F9801">
        <f>(tester_performance_orndenador_student3[[#This Row],[post-handle-timestamp]]-tester_performance_orndenador_student3[[#This Row],[pre-handle-timestamp]])/1000000</f>
        <v>1.5543</v>
      </c>
    </row>
    <row r="9802" spans="1:6" hidden="1" x14ac:dyDescent="0.3">
      <c r="A9802" t="s">
        <v>5</v>
      </c>
      <c r="B9802" t="s">
        <v>18</v>
      </c>
      <c r="C9802">
        <v>200</v>
      </c>
      <c r="D9802">
        <v>579536786498200</v>
      </c>
      <c r="E9802">
        <v>579536788282000</v>
      </c>
      <c r="F9802">
        <f>(tester_performance_orndenador_student3[[#This Row],[post-handle-timestamp]]-tester_performance_orndenador_student3[[#This Row],[pre-handle-timestamp]])/1000000</f>
        <v>1.7838000000000001</v>
      </c>
    </row>
    <row r="9803" spans="1:6" hidden="1" x14ac:dyDescent="0.3">
      <c r="A9803" t="s">
        <v>5</v>
      </c>
      <c r="B9803" t="s">
        <v>19</v>
      </c>
      <c r="C9803">
        <v>200</v>
      </c>
      <c r="D9803">
        <v>579536790389900</v>
      </c>
      <c r="E9803">
        <v>579536792019900</v>
      </c>
      <c r="F9803">
        <f>(tester_performance_orndenador_student3[[#This Row],[post-handle-timestamp]]-tester_performance_orndenador_student3[[#This Row],[pre-handle-timestamp]])/1000000</f>
        <v>1.63</v>
      </c>
    </row>
    <row r="9804" spans="1:6" hidden="1" x14ac:dyDescent="0.3">
      <c r="A9804" t="s">
        <v>5</v>
      </c>
      <c r="B9804" t="s">
        <v>20</v>
      </c>
      <c r="C9804">
        <v>200</v>
      </c>
      <c r="D9804">
        <v>579536794383600</v>
      </c>
      <c r="E9804">
        <v>579536795800400</v>
      </c>
      <c r="F9804">
        <f>(tester_performance_orndenador_student3[[#This Row],[post-handle-timestamp]]-tester_performance_orndenador_student3[[#This Row],[pre-handle-timestamp]])/1000000</f>
        <v>1.4168000000000001</v>
      </c>
    </row>
    <row r="9805" spans="1:6" hidden="1" x14ac:dyDescent="0.3">
      <c r="A9805" t="s">
        <v>5</v>
      </c>
      <c r="B9805" t="s">
        <v>21</v>
      </c>
      <c r="C9805">
        <v>200</v>
      </c>
      <c r="D9805">
        <v>579536799766800</v>
      </c>
      <c r="E9805">
        <v>579536801308300</v>
      </c>
      <c r="F9805">
        <f>(tester_performance_orndenador_student3[[#This Row],[post-handle-timestamp]]-tester_performance_orndenador_student3[[#This Row],[pre-handle-timestamp]])/1000000</f>
        <v>1.5415000000000001</v>
      </c>
    </row>
    <row r="9806" spans="1:6" x14ac:dyDescent="0.3">
      <c r="A9806" t="s">
        <v>5</v>
      </c>
      <c r="B9806" t="s">
        <v>26</v>
      </c>
      <c r="C9806">
        <v>200</v>
      </c>
      <c r="D9806">
        <v>579536804264300</v>
      </c>
      <c r="E9806">
        <v>579536814300700</v>
      </c>
      <c r="F9806">
        <f>(tester_performance_orndenador_student3[[#This Row],[post-handle-timestamp]]-tester_performance_orndenador_student3[[#This Row],[pre-handle-timestamp]])/1000000</f>
        <v>10.0364</v>
      </c>
    </row>
    <row r="9807" spans="1:6" hidden="1" x14ac:dyDescent="0.3">
      <c r="A9807" t="s">
        <v>5</v>
      </c>
      <c r="B9807" t="s">
        <v>8</v>
      </c>
      <c r="C9807">
        <v>200</v>
      </c>
      <c r="D9807">
        <v>579538004557700</v>
      </c>
      <c r="E9807">
        <v>579538006192700</v>
      </c>
      <c r="F9807">
        <f>(tester_performance_orndenador_student3[[#This Row],[post-handle-timestamp]]-tester_performance_orndenador_student3[[#This Row],[pre-handle-timestamp]])/1000000</f>
        <v>1.635</v>
      </c>
    </row>
    <row r="9808" spans="1:6" hidden="1" x14ac:dyDescent="0.3">
      <c r="A9808" t="s">
        <v>5</v>
      </c>
      <c r="B9808" t="s">
        <v>9</v>
      </c>
      <c r="C9808">
        <v>200</v>
      </c>
      <c r="D9808">
        <v>579538007643600</v>
      </c>
      <c r="E9808">
        <v>579538008718000</v>
      </c>
      <c r="F9808">
        <f>(tester_performance_orndenador_student3[[#This Row],[post-handle-timestamp]]-tester_performance_orndenador_student3[[#This Row],[pre-handle-timestamp]])/1000000</f>
        <v>1.0744</v>
      </c>
    </row>
    <row r="9809" spans="1:6" hidden="1" x14ac:dyDescent="0.3">
      <c r="A9809" t="s">
        <v>5</v>
      </c>
      <c r="B9809" t="s">
        <v>11</v>
      </c>
      <c r="C9809">
        <v>200</v>
      </c>
      <c r="D9809">
        <v>579538010525800</v>
      </c>
      <c r="E9809">
        <v>579538011542900</v>
      </c>
      <c r="F9809">
        <f>(tester_performance_orndenador_student3[[#This Row],[post-handle-timestamp]]-tester_performance_orndenador_student3[[#This Row],[pre-handle-timestamp]])/1000000</f>
        <v>1.0170999999999999</v>
      </c>
    </row>
    <row r="9810" spans="1:6" hidden="1" x14ac:dyDescent="0.3">
      <c r="A9810" t="s">
        <v>5</v>
      </c>
      <c r="B9810" t="s">
        <v>12</v>
      </c>
      <c r="C9810">
        <v>200</v>
      </c>
      <c r="D9810">
        <v>579538013227000</v>
      </c>
      <c r="E9810">
        <v>579538015027900</v>
      </c>
      <c r="F9810">
        <f>(tester_performance_orndenador_student3[[#This Row],[post-handle-timestamp]]-tester_performance_orndenador_student3[[#This Row],[pre-handle-timestamp]])/1000000</f>
        <v>1.8008999999999999</v>
      </c>
    </row>
    <row r="9811" spans="1:6" hidden="1" x14ac:dyDescent="0.3">
      <c r="A9811" t="s">
        <v>5</v>
      </c>
      <c r="B9811" t="s">
        <v>13</v>
      </c>
      <c r="C9811">
        <v>200</v>
      </c>
      <c r="D9811">
        <v>579538016737500</v>
      </c>
      <c r="E9811">
        <v>579538017733200</v>
      </c>
      <c r="F9811">
        <f>(tester_performance_orndenador_student3[[#This Row],[post-handle-timestamp]]-tester_performance_orndenador_student3[[#This Row],[pre-handle-timestamp]])/1000000</f>
        <v>0.99570000000000003</v>
      </c>
    </row>
    <row r="9812" spans="1:6" hidden="1" x14ac:dyDescent="0.3">
      <c r="A9812" t="s">
        <v>5</v>
      </c>
      <c r="B9812" t="s">
        <v>14</v>
      </c>
      <c r="C9812">
        <v>200</v>
      </c>
      <c r="D9812">
        <v>579538019116600</v>
      </c>
      <c r="E9812">
        <v>579538019982100</v>
      </c>
      <c r="F9812">
        <f>(tester_performance_orndenador_student3[[#This Row],[post-handle-timestamp]]-tester_performance_orndenador_student3[[#This Row],[pre-handle-timestamp]])/1000000</f>
        <v>0.86550000000000005</v>
      </c>
    </row>
    <row r="9813" spans="1:6" hidden="1" x14ac:dyDescent="0.3">
      <c r="A9813" t="s">
        <v>5</v>
      </c>
      <c r="B9813" t="s">
        <v>15</v>
      </c>
      <c r="C9813">
        <v>200</v>
      </c>
      <c r="D9813">
        <v>579538021276500</v>
      </c>
      <c r="E9813">
        <v>579538022248900</v>
      </c>
      <c r="F9813">
        <f>(tester_performance_orndenador_student3[[#This Row],[post-handle-timestamp]]-tester_performance_orndenador_student3[[#This Row],[pre-handle-timestamp]])/1000000</f>
        <v>0.97240000000000004</v>
      </c>
    </row>
    <row r="9814" spans="1:6" hidden="1" x14ac:dyDescent="0.3">
      <c r="A9814" t="s">
        <v>5</v>
      </c>
      <c r="B9814" t="s">
        <v>10</v>
      </c>
      <c r="C9814">
        <v>200</v>
      </c>
      <c r="D9814">
        <v>579538024288500</v>
      </c>
      <c r="E9814">
        <v>579538025312000</v>
      </c>
      <c r="F9814">
        <f>(tester_performance_orndenador_student3[[#This Row],[post-handle-timestamp]]-tester_performance_orndenador_student3[[#This Row],[pre-handle-timestamp]])/1000000</f>
        <v>1.0235000000000001</v>
      </c>
    </row>
    <row r="9815" spans="1:6" hidden="1" x14ac:dyDescent="0.3">
      <c r="A9815" t="s">
        <v>5</v>
      </c>
      <c r="B9815" t="s">
        <v>16</v>
      </c>
      <c r="C9815">
        <v>200</v>
      </c>
      <c r="D9815">
        <v>579538026666900</v>
      </c>
      <c r="E9815">
        <v>579538027654000</v>
      </c>
      <c r="F9815">
        <f>(tester_performance_orndenador_student3[[#This Row],[post-handle-timestamp]]-tester_performance_orndenador_student3[[#This Row],[pre-handle-timestamp]])/1000000</f>
        <v>0.98709999999999998</v>
      </c>
    </row>
    <row r="9816" spans="1:6" hidden="1" x14ac:dyDescent="0.3">
      <c r="A9816" t="s">
        <v>5</v>
      </c>
      <c r="B9816" t="s">
        <v>17</v>
      </c>
      <c r="C9816">
        <v>200</v>
      </c>
      <c r="D9816">
        <v>579538029208400</v>
      </c>
      <c r="E9816">
        <v>579538030849000</v>
      </c>
      <c r="F9816">
        <f>(tester_performance_orndenador_student3[[#This Row],[post-handle-timestamp]]-tester_performance_orndenador_student3[[#This Row],[pre-handle-timestamp]])/1000000</f>
        <v>1.6406000000000001</v>
      </c>
    </row>
    <row r="9817" spans="1:6" hidden="1" x14ac:dyDescent="0.3">
      <c r="A9817" t="s">
        <v>5</v>
      </c>
      <c r="B9817" t="s">
        <v>18</v>
      </c>
      <c r="C9817">
        <v>200</v>
      </c>
      <c r="D9817">
        <v>579538033233700</v>
      </c>
      <c r="E9817">
        <v>579538034634700</v>
      </c>
      <c r="F9817">
        <f>(tester_performance_orndenador_student3[[#This Row],[post-handle-timestamp]]-tester_performance_orndenador_student3[[#This Row],[pre-handle-timestamp]])/1000000</f>
        <v>1.401</v>
      </c>
    </row>
    <row r="9818" spans="1:6" hidden="1" x14ac:dyDescent="0.3">
      <c r="A9818" t="s">
        <v>5</v>
      </c>
      <c r="B9818" t="s">
        <v>19</v>
      </c>
      <c r="C9818">
        <v>200</v>
      </c>
      <c r="D9818">
        <v>579538036199700</v>
      </c>
      <c r="E9818">
        <v>579538037091600</v>
      </c>
      <c r="F9818">
        <f>(tester_performance_orndenador_student3[[#This Row],[post-handle-timestamp]]-tester_performance_orndenador_student3[[#This Row],[pre-handle-timestamp]])/1000000</f>
        <v>0.89190000000000003</v>
      </c>
    </row>
    <row r="9819" spans="1:6" hidden="1" x14ac:dyDescent="0.3">
      <c r="A9819" t="s">
        <v>5</v>
      </c>
      <c r="B9819" t="s">
        <v>20</v>
      </c>
      <c r="C9819">
        <v>200</v>
      </c>
      <c r="D9819">
        <v>579538038502500</v>
      </c>
      <c r="E9819">
        <v>579538039836800</v>
      </c>
      <c r="F9819">
        <f>(tester_performance_orndenador_student3[[#This Row],[post-handle-timestamp]]-tester_performance_orndenador_student3[[#This Row],[pre-handle-timestamp]])/1000000</f>
        <v>1.3343</v>
      </c>
    </row>
    <row r="9820" spans="1:6" hidden="1" x14ac:dyDescent="0.3">
      <c r="A9820" t="s">
        <v>5</v>
      </c>
      <c r="B9820" t="s">
        <v>21</v>
      </c>
      <c r="C9820">
        <v>200</v>
      </c>
      <c r="D9820">
        <v>579538043716700</v>
      </c>
      <c r="E9820">
        <v>579538045054600</v>
      </c>
      <c r="F9820">
        <f>(tester_performance_orndenador_student3[[#This Row],[post-handle-timestamp]]-tester_performance_orndenador_student3[[#This Row],[pre-handle-timestamp]])/1000000</f>
        <v>1.3379000000000001</v>
      </c>
    </row>
    <row r="9821" spans="1:6" hidden="1" x14ac:dyDescent="0.3">
      <c r="A9821" t="s">
        <v>5</v>
      </c>
      <c r="B9821" t="s">
        <v>27</v>
      </c>
      <c r="C9821">
        <v>200</v>
      </c>
      <c r="D9821">
        <v>579538047439800</v>
      </c>
      <c r="E9821">
        <v>579538048424800</v>
      </c>
      <c r="F9821">
        <f>(tester_performance_orndenador_student3[[#This Row],[post-handle-timestamp]]-tester_performance_orndenador_student3[[#This Row],[pre-handle-timestamp]])/1000000</f>
        <v>0.98499999999999999</v>
      </c>
    </row>
    <row r="9822" spans="1:6" x14ac:dyDescent="0.3">
      <c r="A9822" t="s">
        <v>5</v>
      </c>
      <c r="B9822" t="s">
        <v>28</v>
      </c>
      <c r="C9822">
        <v>200</v>
      </c>
      <c r="D9822">
        <v>579538050285300</v>
      </c>
      <c r="E9822">
        <v>579538058019400</v>
      </c>
      <c r="F9822">
        <f>(tester_performance_orndenador_student3[[#This Row],[post-handle-timestamp]]-tester_performance_orndenador_student3[[#This Row],[pre-handle-timestamp]])/1000000</f>
        <v>7.7340999999999998</v>
      </c>
    </row>
    <row r="9823" spans="1:6" hidden="1" x14ac:dyDescent="0.3">
      <c r="A9823" t="s">
        <v>5</v>
      </c>
      <c r="B9823" t="s">
        <v>8</v>
      </c>
      <c r="C9823">
        <v>200</v>
      </c>
      <c r="D9823">
        <v>579538414077400</v>
      </c>
      <c r="E9823">
        <v>579538415878900</v>
      </c>
      <c r="F9823">
        <f>(tester_performance_orndenador_student3[[#This Row],[post-handle-timestamp]]-tester_performance_orndenador_student3[[#This Row],[pre-handle-timestamp]])/1000000</f>
        <v>1.8015000000000001</v>
      </c>
    </row>
    <row r="9824" spans="1:6" hidden="1" x14ac:dyDescent="0.3">
      <c r="A9824" t="s">
        <v>5</v>
      </c>
      <c r="B9824" t="s">
        <v>9</v>
      </c>
      <c r="C9824">
        <v>200</v>
      </c>
      <c r="D9824">
        <v>579538418892200</v>
      </c>
      <c r="E9824">
        <v>579538420696200</v>
      </c>
      <c r="F9824">
        <f>(tester_performance_orndenador_student3[[#This Row],[post-handle-timestamp]]-tester_performance_orndenador_student3[[#This Row],[pre-handle-timestamp]])/1000000</f>
        <v>1.804</v>
      </c>
    </row>
    <row r="9825" spans="1:6" hidden="1" x14ac:dyDescent="0.3">
      <c r="A9825" t="s">
        <v>5</v>
      </c>
      <c r="B9825" t="s">
        <v>11</v>
      </c>
      <c r="C9825">
        <v>200</v>
      </c>
      <c r="D9825">
        <v>579538423563500</v>
      </c>
      <c r="E9825">
        <v>579538424800300</v>
      </c>
      <c r="F9825">
        <f>(tester_performance_orndenador_student3[[#This Row],[post-handle-timestamp]]-tester_performance_orndenador_student3[[#This Row],[pre-handle-timestamp]])/1000000</f>
        <v>1.2367999999999999</v>
      </c>
    </row>
    <row r="9826" spans="1:6" hidden="1" x14ac:dyDescent="0.3">
      <c r="A9826" t="s">
        <v>5</v>
      </c>
      <c r="B9826" t="s">
        <v>12</v>
      </c>
      <c r="C9826">
        <v>200</v>
      </c>
      <c r="D9826">
        <v>579538426766200</v>
      </c>
      <c r="E9826">
        <v>579538428150600</v>
      </c>
      <c r="F9826">
        <f>(tester_performance_orndenador_student3[[#This Row],[post-handle-timestamp]]-tester_performance_orndenador_student3[[#This Row],[pre-handle-timestamp]])/1000000</f>
        <v>1.3844000000000001</v>
      </c>
    </row>
    <row r="9827" spans="1:6" hidden="1" x14ac:dyDescent="0.3">
      <c r="A9827" t="s">
        <v>5</v>
      </c>
      <c r="B9827" t="s">
        <v>13</v>
      </c>
      <c r="C9827">
        <v>200</v>
      </c>
      <c r="D9827">
        <v>579538430324500</v>
      </c>
      <c r="E9827">
        <v>579538431524800</v>
      </c>
      <c r="F9827">
        <f>(tester_performance_orndenador_student3[[#This Row],[post-handle-timestamp]]-tester_performance_orndenador_student3[[#This Row],[pre-handle-timestamp]])/1000000</f>
        <v>1.2002999999999999</v>
      </c>
    </row>
    <row r="9828" spans="1:6" hidden="1" x14ac:dyDescent="0.3">
      <c r="A9828" t="s">
        <v>5</v>
      </c>
      <c r="B9828" t="s">
        <v>14</v>
      </c>
      <c r="C9828">
        <v>200</v>
      </c>
      <c r="D9828">
        <v>579538433004000</v>
      </c>
      <c r="E9828">
        <v>579538434074900</v>
      </c>
      <c r="F9828">
        <f>(tester_performance_orndenador_student3[[#This Row],[post-handle-timestamp]]-tester_performance_orndenador_student3[[#This Row],[pre-handle-timestamp]])/1000000</f>
        <v>1.0709</v>
      </c>
    </row>
    <row r="9829" spans="1:6" hidden="1" x14ac:dyDescent="0.3">
      <c r="A9829" t="s">
        <v>5</v>
      </c>
      <c r="B9829" t="s">
        <v>15</v>
      </c>
      <c r="C9829">
        <v>200</v>
      </c>
      <c r="D9829">
        <v>579538436036400</v>
      </c>
      <c r="E9829">
        <v>579538437221200</v>
      </c>
      <c r="F9829">
        <f>(tester_performance_orndenador_student3[[#This Row],[post-handle-timestamp]]-tester_performance_orndenador_student3[[#This Row],[pre-handle-timestamp]])/1000000</f>
        <v>1.1848000000000001</v>
      </c>
    </row>
    <row r="9830" spans="1:6" hidden="1" x14ac:dyDescent="0.3">
      <c r="A9830" t="s">
        <v>5</v>
      </c>
      <c r="B9830" t="s">
        <v>10</v>
      </c>
      <c r="C9830">
        <v>200</v>
      </c>
      <c r="D9830">
        <v>579538439454000</v>
      </c>
      <c r="E9830">
        <v>579538440531000</v>
      </c>
      <c r="F9830">
        <f>(tester_performance_orndenador_student3[[#This Row],[post-handle-timestamp]]-tester_performance_orndenador_student3[[#This Row],[pre-handle-timestamp]])/1000000</f>
        <v>1.077</v>
      </c>
    </row>
    <row r="9831" spans="1:6" hidden="1" x14ac:dyDescent="0.3">
      <c r="A9831" t="s">
        <v>5</v>
      </c>
      <c r="B9831" t="s">
        <v>16</v>
      </c>
      <c r="C9831">
        <v>200</v>
      </c>
      <c r="D9831">
        <v>579538441909700</v>
      </c>
      <c r="E9831">
        <v>579538442994500</v>
      </c>
      <c r="F9831">
        <f>(tester_performance_orndenador_student3[[#This Row],[post-handle-timestamp]]-tester_performance_orndenador_student3[[#This Row],[pre-handle-timestamp]])/1000000</f>
        <v>1.0848</v>
      </c>
    </row>
    <row r="9832" spans="1:6" hidden="1" x14ac:dyDescent="0.3">
      <c r="A9832" t="s">
        <v>5</v>
      </c>
      <c r="B9832" t="s">
        <v>17</v>
      </c>
      <c r="C9832">
        <v>200</v>
      </c>
      <c r="D9832">
        <v>579538445366700</v>
      </c>
      <c r="E9832">
        <v>579538446940900</v>
      </c>
      <c r="F9832">
        <f>(tester_performance_orndenador_student3[[#This Row],[post-handle-timestamp]]-tester_performance_orndenador_student3[[#This Row],[pre-handle-timestamp]])/1000000</f>
        <v>1.5742</v>
      </c>
    </row>
    <row r="9833" spans="1:6" hidden="1" x14ac:dyDescent="0.3">
      <c r="A9833" t="s">
        <v>5</v>
      </c>
      <c r="B9833" t="s">
        <v>18</v>
      </c>
      <c r="C9833">
        <v>200</v>
      </c>
      <c r="D9833">
        <v>579538449373200</v>
      </c>
      <c r="E9833">
        <v>579538450583900</v>
      </c>
      <c r="F9833">
        <f>(tester_performance_orndenador_student3[[#This Row],[post-handle-timestamp]]-tester_performance_orndenador_student3[[#This Row],[pre-handle-timestamp]])/1000000</f>
        <v>1.2107000000000001</v>
      </c>
    </row>
    <row r="9834" spans="1:6" hidden="1" x14ac:dyDescent="0.3">
      <c r="A9834" t="s">
        <v>5</v>
      </c>
      <c r="B9834" t="s">
        <v>19</v>
      </c>
      <c r="C9834">
        <v>200</v>
      </c>
      <c r="D9834">
        <v>579538452443900</v>
      </c>
      <c r="E9834">
        <v>579538453642900</v>
      </c>
      <c r="F9834">
        <f>(tester_performance_orndenador_student3[[#This Row],[post-handle-timestamp]]-tester_performance_orndenador_student3[[#This Row],[pre-handle-timestamp]])/1000000</f>
        <v>1.1990000000000001</v>
      </c>
    </row>
    <row r="9835" spans="1:6" hidden="1" x14ac:dyDescent="0.3">
      <c r="A9835" t="s">
        <v>5</v>
      </c>
      <c r="B9835" t="s">
        <v>20</v>
      </c>
      <c r="C9835">
        <v>200</v>
      </c>
      <c r="D9835">
        <v>579538455398400</v>
      </c>
      <c r="E9835">
        <v>579538456581600</v>
      </c>
      <c r="F9835">
        <f>(tester_performance_orndenador_student3[[#This Row],[post-handle-timestamp]]-tester_performance_orndenador_student3[[#This Row],[pre-handle-timestamp]])/1000000</f>
        <v>1.1832</v>
      </c>
    </row>
    <row r="9836" spans="1:6" hidden="1" x14ac:dyDescent="0.3">
      <c r="A9836" t="s">
        <v>5</v>
      </c>
      <c r="B9836" t="s">
        <v>21</v>
      </c>
      <c r="C9836">
        <v>200</v>
      </c>
      <c r="D9836">
        <v>579538459903800</v>
      </c>
      <c r="E9836">
        <v>579538461568500</v>
      </c>
      <c r="F9836">
        <f>(tester_performance_orndenador_student3[[#This Row],[post-handle-timestamp]]-tester_performance_orndenador_student3[[#This Row],[pre-handle-timestamp]])/1000000</f>
        <v>1.6647000000000001</v>
      </c>
    </row>
    <row r="9837" spans="1:6" x14ac:dyDescent="0.3">
      <c r="A9837" t="s">
        <v>25</v>
      </c>
      <c r="B9837" t="s">
        <v>38</v>
      </c>
      <c r="C9837">
        <v>500</v>
      </c>
      <c r="D9837">
        <v>579538463822300</v>
      </c>
      <c r="E9837">
        <v>579538492578100</v>
      </c>
      <c r="F9837">
        <f>(tester_performance_orndenador_student3[[#This Row],[post-handle-timestamp]]-tester_performance_orndenador_student3[[#This Row],[pre-handle-timestamp]])/1000000</f>
        <v>28.755800000000001</v>
      </c>
    </row>
    <row r="9838" spans="1:6" hidden="1" x14ac:dyDescent="0.3">
      <c r="A9838" t="s">
        <v>5</v>
      </c>
      <c r="B9838" t="s">
        <v>8</v>
      </c>
      <c r="C9838">
        <v>200</v>
      </c>
      <c r="D9838">
        <v>579538609440900</v>
      </c>
      <c r="E9838">
        <v>579538611093200</v>
      </c>
      <c r="F9838">
        <f>(tester_performance_orndenador_student3[[#This Row],[post-handle-timestamp]]-tester_performance_orndenador_student3[[#This Row],[pre-handle-timestamp]])/1000000</f>
        <v>1.6523000000000001</v>
      </c>
    </row>
    <row r="9839" spans="1:6" hidden="1" x14ac:dyDescent="0.3">
      <c r="A9839" t="s">
        <v>5</v>
      </c>
      <c r="B9839" t="s">
        <v>9</v>
      </c>
      <c r="C9839">
        <v>200</v>
      </c>
      <c r="D9839">
        <v>579538613137600</v>
      </c>
      <c r="E9839">
        <v>579538614613600</v>
      </c>
      <c r="F9839">
        <f>(tester_performance_orndenador_student3[[#This Row],[post-handle-timestamp]]-tester_performance_orndenador_student3[[#This Row],[pre-handle-timestamp]])/1000000</f>
        <v>1.476</v>
      </c>
    </row>
    <row r="9840" spans="1:6" hidden="1" x14ac:dyDescent="0.3">
      <c r="A9840" t="s">
        <v>5</v>
      </c>
      <c r="B9840" t="s">
        <v>11</v>
      </c>
      <c r="C9840">
        <v>200</v>
      </c>
      <c r="D9840">
        <v>579538617582500</v>
      </c>
      <c r="E9840">
        <v>579538618665100</v>
      </c>
      <c r="F9840">
        <f>(tester_performance_orndenador_student3[[#This Row],[post-handle-timestamp]]-tester_performance_orndenador_student3[[#This Row],[pre-handle-timestamp]])/1000000</f>
        <v>1.0826</v>
      </c>
    </row>
    <row r="9841" spans="1:6" hidden="1" x14ac:dyDescent="0.3">
      <c r="A9841" t="s">
        <v>5</v>
      </c>
      <c r="B9841" t="s">
        <v>12</v>
      </c>
      <c r="C9841">
        <v>200</v>
      </c>
      <c r="D9841">
        <v>579538620326200</v>
      </c>
      <c r="E9841">
        <v>579538621405100</v>
      </c>
      <c r="F9841">
        <f>(tester_performance_orndenador_student3[[#This Row],[post-handle-timestamp]]-tester_performance_orndenador_student3[[#This Row],[pre-handle-timestamp]])/1000000</f>
        <v>1.0789</v>
      </c>
    </row>
    <row r="9842" spans="1:6" hidden="1" x14ac:dyDescent="0.3">
      <c r="A9842" t="s">
        <v>5</v>
      </c>
      <c r="B9842" t="s">
        <v>13</v>
      </c>
      <c r="C9842">
        <v>200</v>
      </c>
      <c r="D9842">
        <v>579538623247300</v>
      </c>
      <c r="E9842">
        <v>579538624570200</v>
      </c>
      <c r="F9842">
        <f>(tester_performance_orndenador_student3[[#This Row],[post-handle-timestamp]]-tester_performance_orndenador_student3[[#This Row],[pre-handle-timestamp]])/1000000</f>
        <v>1.3229</v>
      </c>
    </row>
    <row r="9843" spans="1:6" hidden="1" x14ac:dyDescent="0.3">
      <c r="A9843" t="s">
        <v>5</v>
      </c>
      <c r="B9843" t="s">
        <v>14</v>
      </c>
      <c r="C9843">
        <v>200</v>
      </c>
      <c r="D9843">
        <v>579538625942000</v>
      </c>
      <c r="E9843">
        <v>579538626966200</v>
      </c>
      <c r="F9843">
        <f>(tester_performance_orndenador_student3[[#This Row],[post-handle-timestamp]]-tester_performance_orndenador_student3[[#This Row],[pre-handle-timestamp]])/1000000</f>
        <v>1.0242</v>
      </c>
    </row>
    <row r="9844" spans="1:6" hidden="1" x14ac:dyDescent="0.3">
      <c r="A9844" t="s">
        <v>5</v>
      </c>
      <c r="B9844" t="s">
        <v>15</v>
      </c>
      <c r="C9844">
        <v>200</v>
      </c>
      <c r="D9844">
        <v>579538628492900</v>
      </c>
      <c r="E9844">
        <v>579538629691900</v>
      </c>
      <c r="F9844">
        <f>(tester_performance_orndenador_student3[[#This Row],[post-handle-timestamp]]-tester_performance_orndenador_student3[[#This Row],[pre-handle-timestamp]])/1000000</f>
        <v>1.1990000000000001</v>
      </c>
    </row>
    <row r="9845" spans="1:6" hidden="1" x14ac:dyDescent="0.3">
      <c r="A9845" t="s">
        <v>5</v>
      </c>
      <c r="B9845" t="s">
        <v>10</v>
      </c>
      <c r="C9845">
        <v>200</v>
      </c>
      <c r="D9845">
        <v>579538631942800</v>
      </c>
      <c r="E9845">
        <v>579538632982200</v>
      </c>
      <c r="F9845">
        <f>(tester_performance_orndenador_student3[[#This Row],[post-handle-timestamp]]-tester_performance_orndenador_student3[[#This Row],[pre-handle-timestamp]])/1000000</f>
        <v>1.0394000000000001</v>
      </c>
    </row>
    <row r="9846" spans="1:6" hidden="1" x14ac:dyDescent="0.3">
      <c r="A9846" t="s">
        <v>5</v>
      </c>
      <c r="B9846" t="s">
        <v>16</v>
      </c>
      <c r="C9846">
        <v>200</v>
      </c>
      <c r="D9846">
        <v>579538634601500</v>
      </c>
      <c r="E9846">
        <v>579538635841400</v>
      </c>
      <c r="F9846">
        <f>(tester_performance_orndenador_student3[[#This Row],[post-handle-timestamp]]-tester_performance_orndenador_student3[[#This Row],[pre-handle-timestamp]])/1000000</f>
        <v>1.2399</v>
      </c>
    </row>
    <row r="9847" spans="1:6" hidden="1" x14ac:dyDescent="0.3">
      <c r="A9847" t="s">
        <v>5</v>
      </c>
      <c r="B9847" t="s">
        <v>17</v>
      </c>
      <c r="C9847">
        <v>200</v>
      </c>
      <c r="D9847">
        <v>579538637703900</v>
      </c>
      <c r="E9847">
        <v>579538638776800</v>
      </c>
      <c r="F9847">
        <f>(tester_performance_orndenador_student3[[#This Row],[post-handle-timestamp]]-tester_performance_orndenador_student3[[#This Row],[pre-handle-timestamp]])/1000000</f>
        <v>1.0729</v>
      </c>
    </row>
    <row r="9848" spans="1:6" hidden="1" x14ac:dyDescent="0.3">
      <c r="A9848" t="s">
        <v>5</v>
      </c>
      <c r="B9848" t="s">
        <v>18</v>
      </c>
      <c r="C9848">
        <v>200</v>
      </c>
      <c r="D9848">
        <v>579538640777400</v>
      </c>
      <c r="E9848">
        <v>579538641769400</v>
      </c>
      <c r="F9848">
        <f>(tester_performance_orndenador_student3[[#This Row],[post-handle-timestamp]]-tester_performance_orndenador_student3[[#This Row],[pre-handle-timestamp]])/1000000</f>
        <v>0.99199999999999999</v>
      </c>
    </row>
    <row r="9849" spans="1:6" hidden="1" x14ac:dyDescent="0.3">
      <c r="A9849" t="s">
        <v>5</v>
      </c>
      <c r="B9849" t="s">
        <v>19</v>
      </c>
      <c r="C9849">
        <v>200</v>
      </c>
      <c r="D9849">
        <v>579538643034300</v>
      </c>
      <c r="E9849">
        <v>579538644058800</v>
      </c>
      <c r="F9849">
        <f>(tester_performance_orndenador_student3[[#This Row],[post-handle-timestamp]]-tester_performance_orndenador_student3[[#This Row],[pre-handle-timestamp]])/1000000</f>
        <v>1.0245</v>
      </c>
    </row>
    <row r="9850" spans="1:6" hidden="1" x14ac:dyDescent="0.3">
      <c r="A9850" t="s">
        <v>5</v>
      </c>
      <c r="B9850" t="s">
        <v>20</v>
      </c>
      <c r="C9850">
        <v>200</v>
      </c>
      <c r="D9850">
        <v>579538645281700</v>
      </c>
      <c r="E9850">
        <v>579538646255300</v>
      </c>
      <c r="F9850">
        <f>(tester_performance_orndenador_student3[[#This Row],[post-handle-timestamp]]-tester_performance_orndenador_student3[[#This Row],[pre-handle-timestamp]])/1000000</f>
        <v>0.97360000000000002</v>
      </c>
    </row>
    <row r="9851" spans="1:6" hidden="1" x14ac:dyDescent="0.3">
      <c r="A9851" t="s">
        <v>5</v>
      </c>
      <c r="B9851" t="s">
        <v>21</v>
      </c>
      <c r="C9851">
        <v>200</v>
      </c>
      <c r="D9851">
        <v>579538649215100</v>
      </c>
      <c r="E9851">
        <v>579538650302100</v>
      </c>
      <c r="F9851">
        <f>(tester_performance_orndenador_student3[[#This Row],[post-handle-timestamp]]-tester_performance_orndenador_student3[[#This Row],[pre-handle-timestamp]])/1000000</f>
        <v>1.087</v>
      </c>
    </row>
    <row r="9852" spans="1:6" x14ac:dyDescent="0.3">
      <c r="A9852" t="s">
        <v>5</v>
      </c>
      <c r="B9852" t="s">
        <v>26</v>
      </c>
      <c r="C9852">
        <v>200</v>
      </c>
      <c r="D9852">
        <v>579538651899100</v>
      </c>
      <c r="E9852">
        <v>579538658926000</v>
      </c>
      <c r="F9852">
        <f>(tester_performance_orndenador_student3[[#This Row],[post-handle-timestamp]]-tester_performance_orndenador_student3[[#This Row],[pre-handle-timestamp]])/1000000</f>
        <v>7.0269000000000004</v>
      </c>
    </row>
    <row r="9853" spans="1:6" hidden="1" x14ac:dyDescent="0.3">
      <c r="A9853" t="s">
        <v>5</v>
      </c>
      <c r="B9853" t="s">
        <v>8</v>
      </c>
      <c r="C9853">
        <v>200</v>
      </c>
      <c r="D9853">
        <v>579539762765300</v>
      </c>
      <c r="E9853">
        <v>579539764053200</v>
      </c>
      <c r="F9853">
        <f>(tester_performance_orndenador_student3[[#This Row],[post-handle-timestamp]]-tester_performance_orndenador_student3[[#This Row],[pre-handle-timestamp]])/1000000</f>
        <v>1.2879</v>
      </c>
    </row>
    <row r="9854" spans="1:6" hidden="1" x14ac:dyDescent="0.3">
      <c r="A9854" t="s">
        <v>5</v>
      </c>
      <c r="B9854" t="s">
        <v>9</v>
      </c>
      <c r="C9854">
        <v>200</v>
      </c>
      <c r="D9854">
        <v>579539765665400</v>
      </c>
      <c r="E9854">
        <v>579539766772900</v>
      </c>
      <c r="F9854">
        <f>(tester_performance_orndenador_student3[[#This Row],[post-handle-timestamp]]-tester_performance_orndenador_student3[[#This Row],[pre-handle-timestamp]])/1000000</f>
        <v>1.1074999999999999</v>
      </c>
    </row>
    <row r="9855" spans="1:6" hidden="1" x14ac:dyDescent="0.3">
      <c r="A9855" t="s">
        <v>5</v>
      </c>
      <c r="B9855" t="s">
        <v>11</v>
      </c>
      <c r="C9855">
        <v>200</v>
      </c>
      <c r="D9855">
        <v>579539768659400</v>
      </c>
      <c r="E9855">
        <v>579539769721200</v>
      </c>
      <c r="F9855">
        <f>(tester_performance_orndenador_student3[[#This Row],[post-handle-timestamp]]-tester_performance_orndenador_student3[[#This Row],[pre-handle-timestamp]])/1000000</f>
        <v>1.0618000000000001</v>
      </c>
    </row>
    <row r="9856" spans="1:6" hidden="1" x14ac:dyDescent="0.3">
      <c r="A9856" t="s">
        <v>5</v>
      </c>
      <c r="B9856" t="s">
        <v>12</v>
      </c>
      <c r="C9856">
        <v>200</v>
      </c>
      <c r="D9856">
        <v>579539771447700</v>
      </c>
      <c r="E9856">
        <v>579539772806400</v>
      </c>
      <c r="F9856">
        <f>(tester_performance_orndenador_student3[[#This Row],[post-handle-timestamp]]-tester_performance_orndenador_student3[[#This Row],[pre-handle-timestamp]])/1000000</f>
        <v>1.3587</v>
      </c>
    </row>
    <row r="9857" spans="1:6" hidden="1" x14ac:dyDescent="0.3">
      <c r="A9857" t="s">
        <v>5</v>
      </c>
      <c r="B9857" t="s">
        <v>13</v>
      </c>
      <c r="C9857">
        <v>200</v>
      </c>
      <c r="D9857">
        <v>579539774729200</v>
      </c>
      <c r="E9857">
        <v>579539775843300</v>
      </c>
      <c r="F9857">
        <f>(tester_performance_orndenador_student3[[#This Row],[post-handle-timestamp]]-tester_performance_orndenador_student3[[#This Row],[pre-handle-timestamp]])/1000000</f>
        <v>1.1141000000000001</v>
      </c>
    </row>
    <row r="9858" spans="1:6" hidden="1" x14ac:dyDescent="0.3">
      <c r="A9858" t="s">
        <v>5</v>
      </c>
      <c r="B9858" t="s">
        <v>14</v>
      </c>
      <c r="C9858">
        <v>200</v>
      </c>
      <c r="D9858">
        <v>579539777594100</v>
      </c>
      <c r="E9858">
        <v>579539778718400</v>
      </c>
      <c r="F9858">
        <f>(tester_performance_orndenador_student3[[#This Row],[post-handle-timestamp]]-tester_performance_orndenador_student3[[#This Row],[pre-handle-timestamp]])/1000000</f>
        <v>1.1243000000000001</v>
      </c>
    </row>
    <row r="9859" spans="1:6" hidden="1" x14ac:dyDescent="0.3">
      <c r="A9859" t="s">
        <v>5</v>
      </c>
      <c r="B9859" t="s">
        <v>15</v>
      </c>
      <c r="C9859">
        <v>200</v>
      </c>
      <c r="D9859">
        <v>579539780281500</v>
      </c>
      <c r="E9859">
        <v>579539781595900</v>
      </c>
      <c r="F9859">
        <f>(tester_performance_orndenador_student3[[#This Row],[post-handle-timestamp]]-tester_performance_orndenador_student3[[#This Row],[pre-handle-timestamp]])/1000000</f>
        <v>1.3144</v>
      </c>
    </row>
    <row r="9860" spans="1:6" hidden="1" x14ac:dyDescent="0.3">
      <c r="A9860" t="s">
        <v>5</v>
      </c>
      <c r="B9860" t="s">
        <v>10</v>
      </c>
      <c r="C9860">
        <v>200</v>
      </c>
      <c r="D9860">
        <v>579539784063200</v>
      </c>
      <c r="E9860">
        <v>579539785216800</v>
      </c>
      <c r="F9860">
        <f>(tester_performance_orndenador_student3[[#This Row],[post-handle-timestamp]]-tester_performance_orndenador_student3[[#This Row],[pre-handle-timestamp]])/1000000</f>
        <v>1.1536</v>
      </c>
    </row>
    <row r="9861" spans="1:6" hidden="1" x14ac:dyDescent="0.3">
      <c r="A9861" t="s">
        <v>5</v>
      </c>
      <c r="B9861" t="s">
        <v>16</v>
      </c>
      <c r="C9861">
        <v>200</v>
      </c>
      <c r="D9861">
        <v>579539786776600</v>
      </c>
      <c r="E9861">
        <v>579539787965200</v>
      </c>
      <c r="F9861">
        <f>(tester_performance_orndenador_student3[[#This Row],[post-handle-timestamp]]-tester_performance_orndenador_student3[[#This Row],[pre-handle-timestamp]])/1000000</f>
        <v>1.1886000000000001</v>
      </c>
    </row>
    <row r="9862" spans="1:6" hidden="1" x14ac:dyDescent="0.3">
      <c r="A9862" t="s">
        <v>5</v>
      </c>
      <c r="B9862" t="s">
        <v>17</v>
      </c>
      <c r="C9862">
        <v>200</v>
      </c>
      <c r="D9862">
        <v>579539790108800</v>
      </c>
      <c r="E9862">
        <v>579539791240600</v>
      </c>
      <c r="F9862">
        <f>(tester_performance_orndenador_student3[[#This Row],[post-handle-timestamp]]-tester_performance_orndenador_student3[[#This Row],[pre-handle-timestamp]])/1000000</f>
        <v>1.1317999999999999</v>
      </c>
    </row>
    <row r="9863" spans="1:6" hidden="1" x14ac:dyDescent="0.3">
      <c r="A9863" t="s">
        <v>5</v>
      </c>
      <c r="B9863" t="s">
        <v>18</v>
      </c>
      <c r="C9863">
        <v>200</v>
      </c>
      <c r="D9863">
        <v>579539793259000</v>
      </c>
      <c r="E9863">
        <v>579539794266400</v>
      </c>
      <c r="F9863">
        <f>(tester_performance_orndenador_student3[[#This Row],[post-handle-timestamp]]-tester_performance_orndenador_student3[[#This Row],[pre-handle-timestamp]])/1000000</f>
        <v>1.0074000000000001</v>
      </c>
    </row>
    <row r="9864" spans="1:6" hidden="1" x14ac:dyDescent="0.3">
      <c r="A9864" t="s">
        <v>5</v>
      </c>
      <c r="B9864" t="s">
        <v>19</v>
      </c>
      <c r="C9864">
        <v>200</v>
      </c>
      <c r="D9864">
        <v>579539795492900</v>
      </c>
      <c r="E9864">
        <v>579539796503700</v>
      </c>
      <c r="F9864">
        <f>(tester_performance_orndenador_student3[[#This Row],[post-handle-timestamp]]-tester_performance_orndenador_student3[[#This Row],[pre-handle-timestamp]])/1000000</f>
        <v>1.0107999999999999</v>
      </c>
    </row>
    <row r="9865" spans="1:6" hidden="1" x14ac:dyDescent="0.3">
      <c r="A9865" t="s">
        <v>5</v>
      </c>
      <c r="B9865" t="s">
        <v>20</v>
      </c>
      <c r="C9865">
        <v>200</v>
      </c>
      <c r="D9865">
        <v>579539797790500</v>
      </c>
      <c r="E9865">
        <v>579539798902700</v>
      </c>
      <c r="F9865">
        <f>(tester_performance_orndenador_student3[[#This Row],[post-handle-timestamp]]-tester_performance_orndenador_student3[[#This Row],[pre-handle-timestamp]])/1000000</f>
        <v>1.1122000000000001</v>
      </c>
    </row>
    <row r="9866" spans="1:6" hidden="1" x14ac:dyDescent="0.3">
      <c r="A9866" t="s">
        <v>5</v>
      </c>
      <c r="B9866" t="s">
        <v>21</v>
      </c>
      <c r="C9866">
        <v>200</v>
      </c>
      <c r="D9866">
        <v>579539801654700</v>
      </c>
      <c r="E9866">
        <v>579539802920700</v>
      </c>
      <c r="F9866">
        <f>(tester_performance_orndenador_student3[[#This Row],[post-handle-timestamp]]-tester_performance_orndenador_student3[[#This Row],[pre-handle-timestamp]])/1000000</f>
        <v>1.266</v>
      </c>
    </row>
    <row r="9867" spans="1:6" hidden="1" x14ac:dyDescent="0.3">
      <c r="A9867" t="s">
        <v>5</v>
      </c>
      <c r="B9867" t="s">
        <v>27</v>
      </c>
      <c r="C9867">
        <v>200</v>
      </c>
      <c r="D9867">
        <v>579539804559900</v>
      </c>
      <c r="E9867">
        <v>579539805540600</v>
      </c>
      <c r="F9867">
        <f>(tester_performance_orndenador_student3[[#This Row],[post-handle-timestamp]]-tester_performance_orndenador_student3[[#This Row],[pre-handle-timestamp]])/1000000</f>
        <v>0.98070000000000002</v>
      </c>
    </row>
    <row r="9868" spans="1:6" x14ac:dyDescent="0.3">
      <c r="A9868" t="s">
        <v>5</v>
      </c>
      <c r="B9868" t="s">
        <v>28</v>
      </c>
      <c r="C9868">
        <v>200</v>
      </c>
      <c r="D9868">
        <v>579539807343200</v>
      </c>
      <c r="E9868">
        <v>579539814517200</v>
      </c>
      <c r="F9868">
        <f>(tester_performance_orndenador_student3[[#This Row],[post-handle-timestamp]]-tester_performance_orndenador_student3[[#This Row],[pre-handle-timestamp]])/1000000</f>
        <v>7.1740000000000004</v>
      </c>
    </row>
    <row r="9869" spans="1:6" hidden="1" x14ac:dyDescent="0.3">
      <c r="A9869" t="s">
        <v>5</v>
      </c>
      <c r="B9869" t="s">
        <v>8</v>
      </c>
      <c r="C9869">
        <v>200</v>
      </c>
      <c r="D9869">
        <v>579540026457500</v>
      </c>
      <c r="E9869">
        <v>579540027649900</v>
      </c>
      <c r="F9869">
        <f>(tester_performance_orndenador_student3[[#This Row],[post-handle-timestamp]]-tester_performance_orndenador_student3[[#This Row],[pre-handle-timestamp]])/1000000</f>
        <v>1.1923999999999999</v>
      </c>
    </row>
    <row r="9870" spans="1:6" hidden="1" x14ac:dyDescent="0.3">
      <c r="A9870" t="s">
        <v>5</v>
      </c>
      <c r="B9870" t="s">
        <v>9</v>
      </c>
      <c r="C9870">
        <v>200</v>
      </c>
      <c r="D9870">
        <v>579540029555300</v>
      </c>
      <c r="E9870">
        <v>579540030678800</v>
      </c>
      <c r="F9870">
        <f>(tester_performance_orndenador_student3[[#This Row],[post-handle-timestamp]]-tester_performance_orndenador_student3[[#This Row],[pre-handle-timestamp]])/1000000</f>
        <v>1.1234999999999999</v>
      </c>
    </row>
    <row r="9871" spans="1:6" hidden="1" x14ac:dyDescent="0.3">
      <c r="A9871" t="s">
        <v>5</v>
      </c>
      <c r="B9871" t="s">
        <v>11</v>
      </c>
      <c r="C9871">
        <v>200</v>
      </c>
      <c r="D9871">
        <v>579540032382700</v>
      </c>
      <c r="E9871">
        <v>579540033401800</v>
      </c>
      <c r="F9871">
        <f>(tester_performance_orndenador_student3[[#This Row],[post-handle-timestamp]]-tester_performance_orndenador_student3[[#This Row],[pre-handle-timestamp]])/1000000</f>
        <v>1.0190999999999999</v>
      </c>
    </row>
    <row r="9872" spans="1:6" hidden="1" x14ac:dyDescent="0.3">
      <c r="A9872" t="s">
        <v>5</v>
      </c>
      <c r="B9872" t="s">
        <v>12</v>
      </c>
      <c r="C9872">
        <v>200</v>
      </c>
      <c r="D9872">
        <v>579540035181700</v>
      </c>
      <c r="E9872">
        <v>579540036497900</v>
      </c>
      <c r="F9872">
        <f>(tester_performance_orndenador_student3[[#This Row],[post-handle-timestamp]]-tester_performance_orndenador_student3[[#This Row],[pre-handle-timestamp]])/1000000</f>
        <v>1.3162</v>
      </c>
    </row>
    <row r="9873" spans="1:6" hidden="1" x14ac:dyDescent="0.3">
      <c r="A9873" t="s">
        <v>5</v>
      </c>
      <c r="B9873" t="s">
        <v>13</v>
      </c>
      <c r="C9873">
        <v>200</v>
      </c>
      <c r="D9873">
        <v>579540038319200</v>
      </c>
      <c r="E9873">
        <v>579540039319000</v>
      </c>
      <c r="F9873">
        <f>(tester_performance_orndenador_student3[[#This Row],[post-handle-timestamp]]-tester_performance_orndenador_student3[[#This Row],[pre-handle-timestamp]])/1000000</f>
        <v>0.99980000000000002</v>
      </c>
    </row>
    <row r="9874" spans="1:6" hidden="1" x14ac:dyDescent="0.3">
      <c r="A9874" t="s">
        <v>5</v>
      </c>
      <c r="B9874" t="s">
        <v>14</v>
      </c>
      <c r="C9874">
        <v>200</v>
      </c>
      <c r="D9874">
        <v>579540040580100</v>
      </c>
      <c r="E9874">
        <v>579540041553900</v>
      </c>
      <c r="F9874">
        <f>(tester_performance_orndenador_student3[[#This Row],[post-handle-timestamp]]-tester_performance_orndenador_student3[[#This Row],[pre-handle-timestamp]])/1000000</f>
        <v>0.9738</v>
      </c>
    </row>
    <row r="9875" spans="1:6" hidden="1" x14ac:dyDescent="0.3">
      <c r="A9875" t="s">
        <v>5</v>
      </c>
      <c r="B9875" t="s">
        <v>15</v>
      </c>
      <c r="C9875">
        <v>200</v>
      </c>
      <c r="D9875">
        <v>579540042881500</v>
      </c>
      <c r="E9875">
        <v>579540043984900</v>
      </c>
      <c r="F9875">
        <f>(tester_performance_orndenador_student3[[#This Row],[post-handle-timestamp]]-tester_performance_orndenador_student3[[#This Row],[pre-handle-timestamp]])/1000000</f>
        <v>1.1033999999999999</v>
      </c>
    </row>
    <row r="9876" spans="1:6" hidden="1" x14ac:dyDescent="0.3">
      <c r="A9876" t="s">
        <v>5</v>
      </c>
      <c r="B9876" t="s">
        <v>10</v>
      </c>
      <c r="C9876">
        <v>200</v>
      </c>
      <c r="D9876">
        <v>579540045846400</v>
      </c>
      <c r="E9876">
        <v>579540046842400</v>
      </c>
      <c r="F9876">
        <f>(tester_performance_orndenador_student3[[#This Row],[post-handle-timestamp]]-tester_performance_orndenador_student3[[#This Row],[pre-handle-timestamp]])/1000000</f>
        <v>0.996</v>
      </c>
    </row>
    <row r="9877" spans="1:6" hidden="1" x14ac:dyDescent="0.3">
      <c r="A9877" t="s">
        <v>5</v>
      </c>
      <c r="B9877" t="s">
        <v>16</v>
      </c>
      <c r="C9877">
        <v>200</v>
      </c>
      <c r="D9877">
        <v>579540047999100</v>
      </c>
      <c r="E9877">
        <v>579540049046300</v>
      </c>
      <c r="F9877">
        <f>(tester_performance_orndenador_student3[[#This Row],[post-handle-timestamp]]-tester_performance_orndenador_student3[[#This Row],[pre-handle-timestamp]])/1000000</f>
        <v>1.0471999999999999</v>
      </c>
    </row>
    <row r="9878" spans="1:6" hidden="1" x14ac:dyDescent="0.3">
      <c r="A9878" t="s">
        <v>5</v>
      </c>
      <c r="B9878" t="s">
        <v>17</v>
      </c>
      <c r="C9878">
        <v>200</v>
      </c>
      <c r="D9878">
        <v>579540050864200</v>
      </c>
      <c r="E9878">
        <v>579540052268200</v>
      </c>
      <c r="F9878">
        <f>(tester_performance_orndenador_student3[[#This Row],[post-handle-timestamp]]-tester_performance_orndenador_student3[[#This Row],[pre-handle-timestamp]])/1000000</f>
        <v>1.4039999999999999</v>
      </c>
    </row>
    <row r="9879" spans="1:6" hidden="1" x14ac:dyDescent="0.3">
      <c r="A9879" t="s">
        <v>5</v>
      </c>
      <c r="B9879" t="s">
        <v>18</v>
      </c>
      <c r="C9879">
        <v>200</v>
      </c>
      <c r="D9879">
        <v>579540054526200</v>
      </c>
      <c r="E9879">
        <v>579540055772500</v>
      </c>
      <c r="F9879">
        <f>(tester_performance_orndenador_student3[[#This Row],[post-handle-timestamp]]-tester_performance_orndenador_student3[[#This Row],[pre-handle-timestamp]])/1000000</f>
        <v>1.2463</v>
      </c>
    </row>
    <row r="9880" spans="1:6" hidden="1" x14ac:dyDescent="0.3">
      <c r="A9880" t="s">
        <v>5</v>
      </c>
      <c r="B9880" t="s">
        <v>19</v>
      </c>
      <c r="C9880">
        <v>200</v>
      </c>
      <c r="D9880">
        <v>579540057087600</v>
      </c>
      <c r="E9880">
        <v>579540058316000</v>
      </c>
      <c r="F9880">
        <f>(tester_performance_orndenador_student3[[#This Row],[post-handle-timestamp]]-tester_performance_orndenador_student3[[#This Row],[pre-handle-timestamp]])/1000000</f>
        <v>1.2283999999999999</v>
      </c>
    </row>
    <row r="9881" spans="1:6" hidden="1" x14ac:dyDescent="0.3">
      <c r="A9881" t="s">
        <v>5</v>
      </c>
      <c r="B9881" t="s">
        <v>20</v>
      </c>
      <c r="C9881">
        <v>200</v>
      </c>
      <c r="D9881">
        <v>579540059769600</v>
      </c>
      <c r="E9881">
        <v>579540061051100</v>
      </c>
      <c r="F9881">
        <f>(tester_performance_orndenador_student3[[#This Row],[post-handle-timestamp]]-tester_performance_orndenador_student3[[#This Row],[pre-handle-timestamp]])/1000000</f>
        <v>1.2815000000000001</v>
      </c>
    </row>
    <row r="9882" spans="1:6" hidden="1" x14ac:dyDescent="0.3">
      <c r="A9882" t="s">
        <v>5</v>
      </c>
      <c r="B9882" t="s">
        <v>21</v>
      </c>
      <c r="C9882">
        <v>200</v>
      </c>
      <c r="D9882">
        <v>579540063631200</v>
      </c>
      <c r="E9882">
        <v>579540064615600</v>
      </c>
      <c r="F9882">
        <f>(tester_performance_orndenador_student3[[#This Row],[post-handle-timestamp]]-tester_performance_orndenador_student3[[#This Row],[pre-handle-timestamp]])/1000000</f>
        <v>0.98440000000000005</v>
      </c>
    </row>
    <row r="9883" spans="1:6" x14ac:dyDescent="0.3">
      <c r="A9883" t="s">
        <v>25</v>
      </c>
      <c r="B9883" t="s">
        <v>38</v>
      </c>
      <c r="C9883">
        <v>500</v>
      </c>
      <c r="D9883">
        <v>579540066232100</v>
      </c>
      <c r="E9883">
        <v>579540090583100</v>
      </c>
      <c r="F9883">
        <f>(tester_performance_orndenador_student3[[#This Row],[post-handle-timestamp]]-tester_performance_orndenador_student3[[#This Row],[pre-handle-timestamp]])/1000000</f>
        <v>24.350999999999999</v>
      </c>
    </row>
    <row r="9884" spans="1:6" hidden="1" x14ac:dyDescent="0.3">
      <c r="A9884" t="s">
        <v>5</v>
      </c>
      <c r="B9884" t="s">
        <v>8</v>
      </c>
      <c r="C9884">
        <v>200</v>
      </c>
      <c r="D9884">
        <v>579540239153400</v>
      </c>
      <c r="E9884">
        <v>579540240156500</v>
      </c>
      <c r="F9884">
        <f>(tester_performance_orndenador_student3[[#This Row],[post-handle-timestamp]]-tester_performance_orndenador_student3[[#This Row],[pre-handle-timestamp]])/1000000</f>
        <v>1.0031000000000001</v>
      </c>
    </row>
    <row r="9885" spans="1:6" hidden="1" x14ac:dyDescent="0.3">
      <c r="A9885" t="s">
        <v>5</v>
      </c>
      <c r="B9885" t="s">
        <v>9</v>
      </c>
      <c r="C9885">
        <v>200</v>
      </c>
      <c r="D9885">
        <v>579540241962900</v>
      </c>
      <c r="E9885">
        <v>579540243640400</v>
      </c>
      <c r="F9885">
        <f>(tester_performance_orndenador_student3[[#This Row],[post-handle-timestamp]]-tester_performance_orndenador_student3[[#This Row],[pre-handle-timestamp]])/1000000</f>
        <v>1.6775</v>
      </c>
    </row>
    <row r="9886" spans="1:6" hidden="1" x14ac:dyDescent="0.3">
      <c r="A9886" t="s">
        <v>5</v>
      </c>
      <c r="B9886" t="s">
        <v>11</v>
      </c>
      <c r="C9886">
        <v>200</v>
      </c>
      <c r="D9886">
        <v>579540245722500</v>
      </c>
      <c r="E9886">
        <v>579540246666300</v>
      </c>
      <c r="F9886">
        <f>(tester_performance_orndenador_student3[[#This Row],[post-handle-timestamp]]-tester_performance_orndenador_student3[[#This Row],[pre-handle-timestamp]])/1000000</f>
        <v>0.94379999999999997</v>
      </c>
    </row>
    <row r="9887" spans="1:6" hidden="1" x14ac:dyDescent="0.3">
      <c r="A9887" t="s">
        <v>5</v>
      </c>
      <c r="B9887" t="s">
        <v>12</v>
      </c>
      <c r="C9887">
        <v>200</v>
      </c>
      <c r="D9887">
        <v>579540248134100</v>
      </c>
      <c r="E9887">
        <v>579540249632800</v>
      </c>
      <c r="F9887">
        <f>(tester_performance_orndenador_student3[[#This Row],[post-handle-timestamp]]-tester_performance_orndenador_student3[[#This Row],[pre-handle-timestamp]])/1000000</f>
        <v>1.4986999999999999</v>
      </c>
    </row>
    <row r="9888" spans="1:6" hidden="1" x14ac:dyDescent="0.3">
      <c r="A9888" t="s">
        <v>5</v>
      </c>
      <c r="B9888" t="s">
        <v>13</v>
      </c>
      <c r="C9888">
        <v>200</v>
      </c>
      <c r="D9888">
        <v>579540251444100</v>
      </c>
      <c r="E9888">
        <v>579540252413100</v>
      </c>
      <c r="F9888">
        <f>(tester_performance_orndenador_student3[[#This Row],[post-handle-timestamp]]-tester_performance_orndenador_student3[[#This Row],[pre-handle-timestamp]])/1000000</f>
        <v>0.96899999999999997</v>
      </c>
    </row>
    <row r="9889" spans="1:6" hidden="1" x14ac:dyDescent="0.3">
      <c r="A9889" t="s">
        <v>5</v>
      </c>
      <c r="B9889" t="s">
        <v>14</v>
      </c>
      <c r="C9889">
        <v>200</v>
      </c>
      <c r="D9889">
        <v>579540253635000</v>
      </c>
      <c r="E9889">
        <v>579540254511100</v>
      </c>
      <c r="F9889">
        <f>(tester_performance_orndenador_student3[[#This Row],[post-handle-timestamp]]-tester_performance_orndenador_student3[[#This Row],[pre-handle-timestamp]])/1000000</f>
        <v>0.87609999999999999</v>
      </c>
    </row>
    <row r="9890" spans="1:6" hidden="1" x14ac:dyDescent="0.3">
      <c r="A9890" t="s">
        <v>5</v>
      </c>
      <c r="B9890" t="s">
        <v>15</v>
      </c>
      <c r="C9890">
        <v>200</v>
      </c>
      <c r="D9890">
        <v>579540255837300</v>
      </c>
      <c r="E9890">
        <v>579540256831200</v>
      </c>
      <c r="F9890">
        <f>(tester_performance_orndenador_student3[[#This Row],[post-handle-timestamp]]-tester_performance_orndenador_student3[[#This Row],[pre-handle-timestamp]])/1000000</f>
        <v>0.99390000000000001</v>
      </c>
    </row>
    <row r="9891" spans="1:6" hidden="1" x14ac:dyDescent="0.3">
      <c r="A9891" t="s">
        <v>5</v>
      </c>
      <c r="B9891" t="s">
        <v>10</v>
      </c>
      <c r="C9891">
        <v>200</v>
      </c>
      <c r="D9891">
        <v>579540258632000</v>
      </c>
      <c r="E9891">
        <v>579540259591300</v>
      </c>
      <c r="F9891">
        <f>(tester_performance_orndenador_student3[[#This Row],[post-handle-timestamp]]-tester_performance_orndenador_student3[[#This Row],[pre-handle-timestamp]])/1000000</f>
        <v>0.95930000000000004</v>
      </c>
    </row>
    <row r="9892" spans="1:6" hidden="1" x14ac:dyDescent="0.3">
      <c r="A9892" t="s">
        <v>5</v>
      </c>
      <c r="B9892" t="s">
        <v>16</v>
      </c>
      <c r="C9892">
        <v>200</v>
      </c>
      <c r="D9892">
        <v>579540260822800</v>
      </c>
      <c r="E9892">
        <v>579540261786200</v>
      </c>
      <c r="F9892">
        <f>(tester_performance_orndenador_student3[[#This Row],[post-handle-timestamp]]-tester_performance_orndenador_student3[[#This Row],[pre-handle-timestamp]])/1000000</f>
        <v>0.96340000000000003</v>
      </c>
    </row>
    <row r="9893" spans="1:6" hidden="1" x14ac:dyDescent="0.3">
      <c r="A9893" t="s">
        <v>5</v>
      </c>
      <c r="B9893" t="s">
        <v>17</v>
      </c>
      <c r="C9893">
        <v>200</v>
      </c>
      <c r="D9893">
        <v>579540263519400</v>
      </c>
      <c r="E9893">
        <v>579540264561700</v>
      </c>
      <c r="F9893">
        <f>(tester_performance_orndenador_student3[[#This Row],[post-handle-timestamp]]-tester_performance_orndenador_student3[[#This Row],[pre-handle-timestamp]])/1000000</f>
        <v>1.0423</v>
      </c>
    </row>
    <row r="9894" spans="1:6" hidden="1" x14ac:dyDescent="0.3">
      <c r="A9894" t="s">
        <v>5</v>
      </c>
      <c r="B9894" t="s">
        <v>18</v>
      </c>
      <c r="C9894">
        <v>200</v>
      </c>
      <c r="D9894">
        <v>579540266796700</v>
      </c>
      <c r="E9894">
        <v>579540268116000</v>
      </c>
      <c r="F9894">
        <f>(tester_performance_orndenador_student3[[#This Row],[post-handle-timestamp]]-tester_performance_orndenador_student3[[#This Row],[pre-handle-timestamp]])/1000000</f>
        <v>1.3192999999999999</v>
      </c>
    </row>
    <row r="9895" spans="1:6" hidden="1" x14ac:dyDescent="0.3">
      <c r="A9895" t="s">
        <v>5</v>
      </c>
      <c r="B9895" t="s">
        <v>19</v>
      </c>
      <c r="C9895">
        <v>200</v>
      </c>
      <c r="D9895">
        <v>579540269671700</v>
      </c>
      <c r="E9895">
        <v>579540270909500</v>
      </c>
      <c r="F9895">
        <f>(tester_performance_orndenador_student3[[#This Row],[post-handle-timestamp]]-tester_performance_orndenador_student3[[#This Row],[pre-handle-timestamp]])/1000000</f>
        <v>1.2378</v>
      </c>
    </row>
    <row r="9896" spans="1:6" hidden="1" x14ac:dyDescent="0.3">
      <c r="A9896" t="s">
        <v>5</v>
      </c>
      <c r="B9896" t="s">
        <v>20</v>
      </c>
      <c r="C9896">
        <v>200</v>
      </c>
      <c r="D9896">
        <v>579540272212200</v>
      </c>
      <c r="E9896">
        <v>579540273168700</v>
      </c>
      <c r="F9896">
        <f>(tester_performance_orndenador_student3[[#This Row],[post-handle-timestamp]]-tester_performance_orndenador_student3[[#This Row],[pre-handle-timestamp]])/1000000</f>
        <v>0.95650000000000002</v>
      </c>
    </row>
    <row r="9897" spans="1:6" hidden="1" x14ac:dyDescent="0.3">
      <c r="A9897" t="s">
        <v>5</v>
      </c>
      <c r="B9897" t="s">
        <v>21</v>
      </c>
      <c r="C9897">
        <v>200</v>
      </c>
      <c r="D9897">
        <v>579540276658500</v>
      </c>
      <c r="E9897">
        <v>579540278341000</v>
      </c>
      <c r="F9897">
        <f>(tester_performance_orndenador_student3[[#This Row],[post-handle-timestamp]]-tester_performance_orndenador_student3[[#This Row],[pre-handle-timestamp]])/1000000</f>
        <v>1.6825000000000001</v>
      </c>
    </row>
    <row r="9898" spans="1:6" x14ac:dyDescent="0.3">
      <c r="A9898" t="s">
        <v>5</v>
      </c>
      <c r="B9898" t="s">
        <v>26</v>
      </c>
      <c r="C9898">
        <v>200</v>
      </c>
      <c r="D9898">
        <v>579540279859900</v>
      </c>
      <c r="E9898">
        <v>579540287078000</v>
      </c>
      <c r="F9898">
        <f>(tester_performance_orndenador_student3[[#This Row],[post-handle-timestamp]]-tester_performance_orndenador_student3[[#This Row],[pre-handle-timestamp]])/1000000</f>
        <v>7.2180999999999997</v>
      </c>
    </row>
    <row r="9899" spans="1:6" hidden="1" x14ac:dyDescent="0.3">
      <c r="A9899" t="s">
        <v>5</v>
      </c>
      <c r="B9899" t="s">
        <v>8</v>
      </c>
      <c r="C9899">
        <v>200</v>
      </c>
      <c r="D9899">
        <v>579541431199400</v>
      </c>
      <c r="E9899">
        <v>579541432990400</v>
      </c>
      <c r="F9899">
        <f>(tester_performance_orndenador_student3[[#This Row],[post-handle-timestamp]]-tester_performance_orndenador_student3[[#This Row],[pre-handle-timestamp]])/1000000</f>
        <v>1.7909999999999999</v>
      </c>
    </row>
    <row r="9900" spans="1:6" hidden="1" x14ac:dyDescent="0.3">
      <c r="A9900" t="s">
        <v>5</v>
      </c>
      <c r="B9900" t="s">
        <v>9</v>
      </c>
      <c r="C9900">
        <v>200</v>
      </c>
      <c r="D9900">
        <v>579541435144600</v>
      </c>
      <c r="E9900">
        <v>579541437112600</v>
      </c>
      <c r="F9900">
        <f>(tester_performance_orndenador_student3[[#This Row],[post-handle-timestamp]]-tester_performance_orndenador_student3[[#This Row],[pre-handle-timestamp]])/1000000</f>
        <v>1.968</v>
      </c>
    </row>
    <row r="9901" spans="1:6" hidden="1" x14ac:dyDescent="0.3">
      <c r="A9901" t="s">
        <v>5</v>
      </c>
      <c r="B9901" t="s">
        <v>11</v>
      </c>
      <c r="C9901">
        <v>200</v>
      </c>
      <c r="D9901">
        <v>579541439329200</v>
      </c>
      <c r="E9901">
        <v>579541440817500</v>
      </c>
      <c r="F9901">
        <f>(tester_performance_orndenador_student3[[#This Row],[post-handle-timestamp]]-tester_performance_orndenador_student3[[#This Row],[pre-handle-timestamp]])/1000000</f>
        <v>1.4883</v>
      </c>
    </row>
    <row r="9902" spans="1:6" hidden="1" x14ac:dyDescent="0.3">
      <c r="A9902" t="s">
        <v>5</v>
      </c>
      <c r="B9902" t="s">
        <v>12</v>
      </c>
      <c r="C9902">
        <v>200</v>
      </c>
      <c r="D9902">
        <v>579541442287700</v>
      </c>
      <c r="E9902">
        <v>579541443561500</v>
      </c>
      <c r="F9902">
        <f>(tester_performance_orndenador_student3[[#This Row],[post-handle-timestamp]]-tester_performance_orndenador_student3[[#This Row],[pre-handle-timestamp]])/1000000</f>
        <v>1.2738</v>
      </c>
    </row>
    <row r="9903" spans="1:6" hidden="1" x14ac:dyDescent="0.3">
      <c r="A9903" t="s">
        <v>5</v>
      </c>
      <c r="B9903" t="s">
        <v>13</v>
      </c>
      <c r="C9903">
        <v>200</v>
      </c>
      <c r="D9903">
        <v>579541445177100</v>
      </c>
      <c r="E9903">
        <v>579541446440200</v>
      </c>
      <c r="F9903">
        <f>(tester_performance_orndenador_student3[[#This Row],[post-handle-timestamp]]-tester_performance_orndenador_student3[[#This Row],[pre-handle-timestamp]])/1000000</f>
        <v>1.2630999999999999</v>
      </c>
    </row>
    <row r="9904" spans="1:6" hidden="1" x14ac:dyDescent="0.3">
      <c r="A9904" t="s">
        <v>5</v>
      </c>
      <c r="B9904" t="s">
        <v>14</v>
      </c>
      <c r="C9904">
        <v>200</v>
      </c>
      <c r="D9904">
        <v>579541447804500</v>
      </c>
      <c r="E9904">
        <v>579541449051800</v>
      </c>
      <c r="F9904">
        <f>(tester_performance_orndenador_student3[[#This Row],[post-handle-timestamp]]-tester_performance_orndenador_student3[[#This Row],[pre-handle-timestamp]])/1000000</f>
        <v>1.2473000000000001</v>
      </c>
    </row>
    <row r="9905" spans="1:6" hidden="1" x14ac:dyDescent="0.3">
      <c r="A9905" t="s">
        <v>5</v>
      </c>
      <c r="B9905" t="s">
        <v>15</v>
      </c>
      <c r="C9905">
        <v>200</v>
      </c>
      <c r="D9905">
        <v>579541450488100</v>
      </c>
      <c r="E9905">
        <v>579541451719100</v>
      </c>
      <c r="F9905">
        <f>(tester_performance_orndenador_student3[[#This Row],[post-handle-timestamp]]-tester_performance_orndenador_student3[[#This Row],[pre-handle-timestamp]])/1000000</f>
        <v>1.2310000000000001</v>
      </c>
    </row>
    <row r="9906" spans="1:6" hidden="1" x14ac:dyDescent="0.3">
      <c r="A9906" t="s">
        <v>5</v>
      </c>
      <c r="B9906" t="s">
        <v>10</v>
      </c>
      <c r="C9906">
        <v>200</v>
      </c>
      <c r="D9906">
        <v>579541454295500</v>
      </c>
      <c r="E9906">
        <v>579541455743100</v>
      </c>
      <c r="F9906">
        <f>(tester_performance_orndenador_student3[[#This Row],[post-handle-timestamp]]-tester_performance_orndenador_student3[[#This Row],[pre-handle-timestamp]])/1000000</f>
        <v>1.4476</v>
      </c>
    </row>
    <row r="9907" spans="1:6" hidden="1" x14ac:dyDescent="0.3">
      <c r="A9907" t="s">
        <v>5</v>
      </c>
      <c r="B9907" t="s">
        <v>16</v>
      </c>
      <c r="C9907">
        <v>200</v>
      </c>
      <c r="D9907">
        <v>579541457221100</v>
      </c>
      <c r="E9907">
        <v>579541458550800</v>
      </c>
      <c r="F9907">
        <f>(tester_performance_orndenador_student3[[#This Row],[post-handle-timestamp]]-tester_performance_orndenador_student3[[#This Row],[pre-handle-timestamp]])/1000000</f>
        <v>1.3297000000000001</v>
      </c>
    </row>
    <row r="9908" spans="1:6" hidden="1" x14ac:dyDescent="0.3">
      <c r="A9908" t="s">
        <v>5</v>
      </c>
      <c r="B9908" t="s">
        <v>17</v>
      </c>
      <c r="C9908">
        <v>200</v>
      </c>
      <c r="D9908">
        <v>579541460387000</v>
      </c>
      <c r="E9908">
        <v>579541461450900</v>
      </c>
      <c r="F9908">
        <f>(tester_performance_orndenador_student3[[#This Row],[post-handle-timestamp]]-tester_performance_orndenador_student3[[#This Row],[pre-handle-timestamp]])/1000000</f>
        <v>1.0639000000000001</v>
      </c>
    </row>
    <row r="9909" spans="1:6" hidden="1" x14ac:dyDescent="0.3">
      <c r="A9909" t="s">
        <v>5</v>
      </c>
      <c r="B9909" t="s">
        <v>18</v>
      </c>
      <c r="C9909">
        <v>200</v>
      </c>
      <c r="D9909">
        <v>579541463315000</v>
      </c>
      <c r="E9909">
        <v>579541464288800</v>
      </c>
      <c r="F9909">
        <f>(tester_performance_orndenador_student3[[#This Row],[post-handle-timestamp]]-tester_performance_orndenador_student3[[#This Row],[pre-handle-timestamp]])/1000000</f>
        <v>0.9738</v>
      </c>
    </row>
    <row r="9910" spans="1:6" hidden="1" x14ac:dyDescent="0.3">
      <c r="A9910" t="s">
        <v>5</v>
      </c>
      <c r="B9910" t="s">
        <v>19</v>
      </c>
      <c r="C9910">
        <v>200</v>
      </c>
      <c r="D9910">
        <v>579541465440200</v>
      </c>
      <c r="E9910">
        <v>579541466383000</v>
      </c>
      <c r="F9910">
        <f>(tester_performance_orndenador_student3[[#This Row],[post-handle-timestamp]]-tester_performance_orndenador_student3[[#This Row],[pre-handle-timestamp]])/1000000</f>
        <v>0.94279999999999997</v>
      </c>
    </row>
    <row r="9911" spans="1:6" hidden="1" x14ac:dyDescent="0.3">
      <c r="A9911" t="s">
        <v>5</v>
      </c>
      <c r="B9911" t="s">
        <v>20</v>
      </c>
      <c r="C9911">
        <v>200</v>
      </c>
      <c r="D9911">
        <v>579541468130700</v>
      </c>
      <c r="E9911">
        <v>579541469193800</v>
      </c>
      <c r="F9911">
        <f>(tester_performance_orndenador_student3[[#This Row],[post-handle-timestamp]]-tester_performance_orndenador_student3[[#This Row],[pre-handle-timestamp]])/1000000</f>
        <v>1.0630999999999999</v>
      </c>
    </row>
    <row r="9912" spans="1:6" hidden="1" x14ac:dyDescent="0.3">
      <c r="A9912" t="s">
        <v>5</v>
      </c>
      <c r="B9912" t="s">
        <v>21</v>
      </c>
      <c r="C9912">
        <v>200</v>
      </c>
      <c r="D9912">
        <v>579541471727600</v>
      </c>
      <c r="E9912">
        <v>579541472753500</v>
      </c>
      <c r="F9912">
        <f>(tester_performance_orndenador_student3[[#This Row],[post-handle-timestamp]]-tester_performance_orndenador_student3[[#This Row],[pre-handle-timestamp]])/1000000</f>
        <v>1.0259</v>
      </c>
    </row>
    <row r="9913" spans="1:6" hidden="1" x14ac:dyDescent="0.3">
      <c r="A9913" t="s">
        <v>5</v>
      </c>
      <c r="B9913" t="s">
        <v>27</v>
      </c>
      <c r="C9913">
        <v>200</v>
      </c>
      <c r="D9913">
        <v>579541474333800</v>
      </c>
      <c r="E9913">
        <v>579541475334900</v>
      </c>
      <c r="F9913">
        <f>(tester_performance_orndenador_student3[[#This Row],[post-handle-timestamp]]-tester_performance_orndenador_student3[[#This Row],[pre-handle-timestamp]])/1000000</f>
        <v>1.0011000000000001</v>
      </c>
    </row>
    <row r="9914" spans="1:6" x14ac:dyDescent="0.3">
      <c r="A9914" t="s">
        <v>5</v>
      </c>
      <c r="B9914" t="s">
        <v>28</v>
      </c>
      <c r="C9914">
        <v>200</v>
      </c>
      <c r="D9914">
        <v>579541477199100</v>
      </c>
      <c r="E9914">
        <v>579541484968000</v>
      </c>
      <c r="F9914">
        <f>(tester_performance_orndenador_student3[[#This Row],[post-handle-timestamp]]-tester_performance_orndenador_student3[[#This Row],[pre-handle-timestamp]])/1000000</f>
        <v>7.7689000000000004</v>
      </c>
    </row>
    <row r="9915" spans="1:6" hidden="1" x14ac:dyDescent="0.3">
      <c r="A9915" t="s">
        <v>5</v>
      </c>
      <c r="B9915" t="s">
        <v>8</v>
      </c>
      <c r="C9915">
        <v>200</v>
      </c>
      <c r="D9915">
        <v>579541784037300</v>
      </c>
      <c r="E9915">
        <v>579541785324000</v>
      </c>
      <c r="F9915">
        <f>(tester_performance_orndenador_student3[[#This Row],[post-handle-timestamp]]-tester_performance_orndenador_student3[[#This Row],[pre-handle-timestamp]])/1000000</f>
        <v>1.2867</v>
      </c>
    </row>
    <row r="9916" spans="1:6" hidden="1" x14ac:dyDescent="0.3">
      <c r="A9916" t="s">
        <v>5</v>
      </c>
      <c r="B9916" t="s">
        <v>9</v>
      </c>
      <c r="C9916">
        <v>200</v>
      </c>
      <c r="D9916">
        <v>579541786907400</v>
      </c>
      <c r="E9916">
        <v>579541788171500</v>
      </c>
      <c r="F9916">
        <f>(tester_performance_orndenador_student3[[#This Row],[post-handle-timestamp]]-tester_performance_orndenador_student3[[#This Row],[pre-handle-timestamp]])/1000000</f>
        <v>1.2641</v>
      </c>
    </row>
    <row r="9917" spans="1:6" hidden="1" x14ac:dyDescent="0.3">
      <c r="A9917" t="s">
        <v>5</v>
      </c>
      <c r="B9917" t="s">
        <v>11</v>
      </c>
      <c r="C9917">
        <v>200</v>
      </c>
      <c r="D9917">
        <v>579541790043200</v>
      </c>
      <c r="E9917">
        <v>579541791046300</v>
      </c>
      <c r="F9917">
        <f>(tester_performance_orndenador_student3[[#This Row],[post-handle-timestamp]]-tester_performance_orndenador_student3[[#This Row],[pre-handle-timestamp]])/1000000</f>
        <v>1.0031000000000001</v>
      </c>
    </row>
    <row r="9918" spans="1:6" hidden="1" x14ac:dyDescent="0.3">
      <c r="A9918" t="s">
        <v>5</v>
      </c>
      <c r="B9918" t="s">
        <v>12</v>
      </c>
      <c r="C9918">
        <v>200</v>
      </c>
      <c r="D9918">
        <v>579541792341500</v>
      </c>
      <c r="E9918">
        <v>579541793330900</v>
      </c>
      <c r="F9918">
        <f>(tester_performance_orndenador_student3[[#This Row],[post-handle-timestamp]]-tester_performance_orndenador_student3[[#This Row],[pre-handle-timestamp]])/1000000</f>
        <v>0.98939999999999995</v>
      </c>
    </row>
    <row r="9919" spans="1:6" hidden="1" x14ac:dyDescent="0.3">
      <c r="A9919" t="s">
        <v>5</v>
      </c>
      <c r="B9919" t="s">
        <v>13</v>
      </c>
      <c r="C9919">
        <v>200</v>
      </c>
      <c r="D9919">
        <v>579541794798700</v>
      </c>
      <c r="E9919">
        <v>579541795675000</v>
      </c>
      <c r="F9919">
        <f>(tester_performance_orndenador_student3[[#This Row],[post-handle-timestamp]]-tester_performance_orndenador_student3[[#This Row],[pre-handle-timestamp]])/1000000</f>
        <v>0.87629999999999997</v>
      </c>
    </row>
    <row r="9920" spans="1:6" hidden="1" x14ac:dyDescent="0.3">
      <c r="A9920" t="s">
        <v>5</v>
      </c>
      <c r="B9920" t="s">
        <v>14</v>
      </c>
      <c r="C9920">
        <v>200</v>
      </c>
      <c r="D9920">
        <v>579541797078900</v>
      </c>
      <c r="E9920">
        <v>579541798468900</v>
      </c>
      <c r="F9920">
        <f>(tester_performance_orndenador_student3[[#This Row],[post-handle-timestamp]]-tester_performance_orndenador_student3[[#This Row],[pre-handle-timestamp]])/1000000</f>
        <v>1.39</v>
      </c>
    </row>
    <row r="9921" spans="1:6" hidden="1" x14ac:dyDescent="0.3">
      <c r="A9921" t="s">
        <v>5</v>
      </c>
      <c r="B9921" t="s">
        <v>15</v>
      </c>
      <c r="C9921">
        <v>200</v>
      </c>
      <c r="D9921">
        <v>579541800012000</v>
      </c>
      <c r="E9921">
        <v>579541801404900</v>
      </c>
      <c r="F9921">
        <f>(tester_performance_orndenador_student3[[#This Row],[post-handle-timestamp]]-tester_performance_orndenador_student3[[#This Row],[pre-handle-timestamp]])/1000000</f>
        <v>1.3929</v>
      </c>
    </row>
    <row r="9922" spans="1:6" hidden="1" x14ac:dyDescent="0.3">
      <c r="A9922" t="s">
        <v>5</v>
      </c>
      <c r="B9922" t="s">
        <v>10</v>
      </c>
      <c r="C9922">
        <v>200</v>
      </c>
      <c r="D9922">
        <v>579541804411200</v>
      </c>
      <c r="E9922">
        <v>579541805682000</v>
      </c>
      <c r="F9922">
        <f>(tester_performance_orndenador_student3[[#This Row],[post-handle-timestamp]]-tester_performance_orndenador_student3[[#This Row],[pre-handle-timestamp]])/1000000</f>
        <v>1.2707999999999999</v>
      </c>
    </row>
    <row r="9923" spans="1:6" hidden="1" x14ac:dyDescent="0.3">
      <c r="A9923" t="s">
        <v>5</v>
      </c>
      <c r="B9923" t="s">
        <v>16</v>
      </c>
      <c r="C9923">
        <v>200</v>
      </c>
      <c r="D9923">
        <v>579541807044500</v>
      </c>
      <c r="E9923">
        <v>579541808356300</v>
      </c>
      <c r="F9923">
        <f>(tester_performance_orndenador_student3[[#This Row],[post-handle-timestamp]]-tester_performance_orndenador_student3[[#This Row],[pre-handle-timestamp]])/1000000</f>
        <v>1.3118000000000001</v>
      </c>
    </row>
    <row r="9924" spans="1:6" hidden="1" x14ac:dyDescent="0.3">
      <c r="A9924" t="s">
        <v>5</v>
      </c>
      <c r="B9924" t="s">
        <v>17</v>
      </c>
      <c r="C9924">
        <v>200</v>
      </c>
      <c r="D9924">
        <v>579541810128100</v>
      </c>
      <c r="E9924">
        <v>579541811203500</v>
      </c>
      <c r="F9924">
        <f>(tester_performance_orndenador_student3[[#This Row],[post-handle-timestamp]]-tester_performance_orndenador_student3[[#This Row],[pre-handle-timestamp]])/1000000</f>
        <v>1.0753999999999999</v>
      </c>
    </row>
    <row r="9925" spans="1:6" hidden="1" x14ac:dyDescent="0.3">
      <c r="A9925" t="s">
        <v>5</v>
      </c>
      <c r="B9925" t="s">
        <v>18</v>
      </c>
      <c r="C9925">
        <v>200</v>
      </c>
      <c r="D9925">
        <v>579541813120100</v>
      </c>
      <c r="E9925">
        <v>579541814110600</v>
      </c>
      <c r="F9925">
        <f>(tester_performance_orndenador_student3[[#This Row],[post-handle-timestamp]]-tester_performance_orndenador_student3[[#This Row],[pre-handle-timestamp]])/1000000</f>
        <v>0.99050000000000005</v>
      </c>
    </row>
    <row r="9926" spans="1:6" hidden="1" x14ac:dyDescent="0.3">
      <c r="A9926" t="s">
        <v>5</v>
      </c>
      <c r="B9926" t="s">
        <v>19</v>
      </c>
      <c r="C9926">
        <v>200</v>
      </c>
      <c r="D9926">
        <v>579541815288700</v>
      </c>
      <c r="E9926">
        <v>579541816207700</v>
      </c>
      <c r="F9926">
        <f>(tester_performance_orndenador_student3[[#This Row],[post-handle-timestamp]]-tester_performance_orndenador_student3[[#This Row],[pre-handle-timestamp]])/1000000</f>
        <v>0.91900000000000004</v>
      </c>
    </row>
    <row r="9927" spans="1:6" hidden="1" x14ac:dyDescent="0.3">
      <c r="A9927" t="s">
        <v>5</v>
      </c>
      <c r="B9927" t="s">
        <v>20</v>
      </c>
      <c r="C9927">
        <v>200</v>
      </c>
      <c r="D9927">
        <v>579541817445200</v>
      </c>
      <c r="E9927">
        <v>579541819197700</v>
      </c>
      <c r="F9927">
        <f>(tester_performance_orndenador_student3[[#This Row],[post-handle-timestamp]]-tester_performance_orndenador_student3[[#This Row],[pre-handle-timestamp]])/1000000</f>
        <v>1.7524999999999999</v>
      </c>
    </row>
    <row r="9928" spans="1:6" hidden="1" x14ac:dyDescent="0.3">
      <c r="A9928" t="s">
        <v>5</v>
      </c>
      <c r="B9928" t="s">
        <v>21</v>
      </c>
      <c r="C9928">
        <v>200</v>
      </c>
      <c r="D9928">
        <v>579541822185600</v>
      </c>
      <c r="E9928">
        <v>579541823493200</v>
      </c>
      <c r="F9928">
        <f>(tester_performance_orndenador_student3[[#This Row],[post-handle-timestamp]]-tester_performance_orndenador_student3[[#This Row],[pre-handle-timestamp]])/1000000</f>
        <v>1.3076000000000001</v>
      </c>
    </row>
    <row r="9929" spans="1:6" x14ac:dyDescent="0.3">
      <c r="A9929" t="s">
        <v>25</v>
      </c>
      <c r="B9929" t="s">
        <v>38</v>
      </c>
      <c r="C9929">
        <v>500</v>
      </c>
      <c r="D9929">
        <v>579541825230700</v>
      </c>
      <c r="E9929">
        <v>579541845643600</v>
      </c>
      <c r="F9929">
        <f>(tester_performance_orndenador_student3[[#This Row],[post-handle-timestamp]]-tester_performance_orndenador_student3[[#This Row],[pre-handle-timestamp]])/1000000</f>
        <v>20.4129</v>
      </c>
    </row>
    <row r="9930" spans="1:6" hidden="1" x14ac:dyDescent="0.3">
      <c r="A9930" t="s">
        <v>5</v>
      </c>
      <c r="B9930" t="s">
        <v>8</v>
      </c>
      <c r="C9930">
        <v>200</v>
      </c>
      <c r="D9930">
        <v>579541935557000</v>
      </c>
      <c r="E9930">
        <v>579541936716900</v>
      </c>
      <c r="F9930">
        <f>(tester_performance_orndenador_student3[[#This Row],[post-handle-timestamp]]-tester_performance_orndenador_student3[[#This Row],[pre-handle-timestamp]])/1000000</f>
        <v>1.1598999999999999</v>
      </c>
    </row>
    <row r="9931" spans="1:6" hidden="1" x14ac:dyDescent="0.3">
      <c r="A9931" t="s">
        <v>5</v>
      </c>
      <c r="B9931" t="s">
        <v>9</v>
      </c>
      <c r="C9931">
        <v>200</v>
      </c>
      <c r="D9931">
        <v>579541938231500</v>
      </c>
      <c r="E9931">
        <v>579541939508200</v>
      </c>
      <c r="F9931">
        <f>(tester_performance_orndenador_student3[[#This Row],[post-handle-timestamp]]-tester_performance_orndenador_student3[[#This Row],[pre-handle-timestamp]])/1000000</f>
        <v>1.2766999999999999</v>
      </c>
    </row>
    <row r="9932" spans="1:6" hidden="1" x14ac:dyDescent="0.3">
      <c r="A9932" t="s">
        <v>5</v>
      </c>
      <c r="B9932" t="s">
        <v>11</v>
      </c>
      <c r="C9932">
        <v>200</v>
      </c>
      <c r="D9932">
        <v>579541941501200</v>
      </c>
      <c r="E9932">
        <v>579541942524500</v>
      </c>
      <c r="F9932">
        <f>(tester_performance_orndenador_student3[[#This Row],[post-handle-timestamp]]-tester_performance_orndenador_student3[[#This Row],[pre-handle-timestamp]])/1000000</f>
        <v>1.0233000000000001</v>
      </c>
    </row>
    <row r="9933" spans="1:6" hidden="1" x14ac:dyDescent="0.3">
      <c r="A9933" t="s">
        <v>5</v>
      </c>
      <c r="B9933" t="s">
        <v>12</v>
      </c>
      <c r="C9933">
        <v>200</v>
      </c>
      <c r="D9933">
        <v>579541943801900</v>
      </c>
      <c r="E9933">
        <v>579541944819100</v>
      </c>
      <c r="F9933">
        <f>(tester_performance_orndenador_student3[[#This Row],[post-handle-timestamp]]-tester_performance_orndenador_student3[[#This Row],[pre-handle-timestamp]])/1000000</f>
        <v>1.0172000000000001</v>
      </c>
    </row>
    <row r="9934" spans="1:6" hidden="1" x14ac:dyDescent="0.3">
      <c r="A9934" t="s">
        <v>5</v>
      </c>
      <c r="B9934" t="s">
        <v>13</v>
      </c>
      <c r="C9934">
        <v>200</v>
      </c>
      <c r="D9934">
        <v>579541946272900</v>
      </c>
      <c r="E9934">
        <v>579541947239100</v>
      </c>
      <c r="F9934">
        <f>(tester_performance_orndenador_student3[[#This Row],[post-handle-timestamp]]-tester_performance_orndenador_student3[[#This Row],[pre-handle-timestamp]])/1000000</f>
        <v>0.96619999999999995</v>
      </c>
    </row>
    <row r="9935" spans="1:6" hidden="1" x14ac:dyDescent="0.3">
      <c r="A9935" t="s">
        <v>5</v>
      </c>
      <c r="B9935" t="s">
        <v>14</v>
      </c>
      <c r="C9935">
        <v>200</v>
      </c>
      <c r="D9935">
        <v>579541948556300</v>
      </c>
      <c r="E9935">
        <v>579541949872400</v>
      </c>
      <c r="F9935">
        <f>(tester_performance_orndenador_student3[[#This Row],[post-handle-timestamp]]-tester_performance_orndenador_student3[[#This Row],[pre-handle-timestamp]])/1000000</f>
        <v>1.3161</v>
      </c>
    </row>
    <row r="9936" spans="1:6" hidden="1" x14ac:dyDescent="0.3">
      <c r="A9936" t="s">
        <v>5</v>
      </c>
      <c r="B9936" t="s">
        <v>15</v>
      </c>
      <c r="C9936">
        <v>200</v>
      </c>
      <c r="D9936">
        <v>579541951561700</v>
      </c>
      <c r="E9936">
        <v>579541953004700</v>
      </c>
      <c r="F9936">
        <f>(tester_performance_orndenador_student3[[#This Row],[post-handle-timestamp]]-tester_performance_orndenador_student3[[#This Row],[pre-handle-timestamp]])/1000000</f>
        <v>1.4430000000000001</v>
      </c>
    </row>
    <row r="9937" spans="1:6" hidden="1" x14ac:dyDescent="0.3">
      <c r="A9937" t="s">
        <v>5</v>
      </c>
      <c r="B9937" t="s">
        <v>10</v>
      </c>
      <c r="C9937">
        <v>200</v>
      </c>
      <c r="D9937">
        <v>579541955511400</v>
      </c>
      <c r="E9937">
        <v>579541956851100</v>
      </c>
      <c r="F9937">
        <f>(tester_performance_orndenador_student3[[#This Row],[post-handle-timestamp]]-tester_performance_orndenador_student3[[#This Row],[pre-handle-timestamp]])/1000000</f>
        <v>1.3396999999999999</v>
      </c>
    </row>
    <row r="9938" spans="1:6" hidden="1" x14ac:dyDescent="0.3">
      <c r="A9938" t="s">
        <v>5</v>
      </c>
      <c r="B9938" t="s">
        <v>16</v>
      </c>
      <c r="C9938">
        <v>200</v>
      </c>
      <c r="D9938">
        <v>579541958237000</v>
      </c>
      <c r="E9938">
        <v>579541959528800</v>
      </c>
      <c r="F9938">
        <f>(tester_performance_orndenador_student3[[#This Row],[post-handle-timestamp]]-tester_performance_orndenador_student3[[#This Row],[pre-handle-timestamp]])/1000000</f>
        <v>1.2918000000000001</v>
      </c>
    </row>
    <row r="9939" spans="1:6" hidden="1" x14ac:dyDescent="0.3">
      <c r="A9939" t="s">
        <v>5</v>
      </c>
      <c r="B9939" t="s">
        <v>17</v>
      </c>
      <c r="C9939">
        <v>200</v>
      </c>
      <c r="D9939">
        <v>579541961355200</v>
      </c>
      <c r="E9939">
        <v>579541962663500</v>
      </c>
      <c r="F9939">
        <f>(tester_performance_orndenador_student3[[#This Row],[post-handle-timestamp]]-tester_performance_orndenador_student3[[#This Row],[pre-handle-timestamp]])/1000000</f>
        <v>1.3083</v>
      </c>
    </row>
    <row r="9940" spans="1:6" hidden="1" x14ac:dyDescent="0.3">
      <c r="A9940" t="s">
        <v>5</v>
      </c>
      <c r="B9940" t="s">
        <v>18</v>
      </c>
      <c r="C9940">
        <v>200</v>
      </c>
      <c r="D9940">
        <v>579541964809800</v>
      </c>
      <c r="E9940">
        <v>579541965757400</v>
      </c>
      <c r="F9940">
        <f>(tester_performance_orndenador_student3[[#This Row],[post-handle-timestamp]]-tester_performance_orndenador_student3[[#This Row],[pre-handle-timestamp]])/1000000</f>
        <v>0.9476</v>
      </c>
    </row>
    <row r="9941" spans="1:6" hidden="1" x14ac:dyDescent="0.3">
      <c r="A9941" t="s">
        <v>5</v>
      </c>
      <c r="B9941" t="s">
        <v>19</v>
      </c>
      <c r="C9941">
        <v>200</v>
      </c>
      <c r="D9941">
        <v>579541966930300</v>
      </c>
      <c r="E9941">
        <v>579541967860200</v>
      </c>
      <c r="F9941">
        <f>(tester_performance_orndenador_student3[[#This Row],[post-handle-timestamp]]-tester_performance_orndenador_student3[[#This Row],[pre-handle-timestamp]])/1000000</f>
        <v>0.92989999999999995</v>
      </c>
    </row>
    <row r="9942" spans="1:6" hidden="1" x14ac:dyDescent="0.3">
      <c r="A9942" t="s">
        <v>5</v>
      </c>
      <c r="B9942" t="s">
        <v>20</v>
      </c>
      <c r="C9942">
        <v>200</v>
      </c>
      <c r="D9942">
        <v>579541969438900</v>
      </c>
      <c r="E9942">
        <v>579541970310400</v>
      </c>
      <c r="F9942">
        <f>(tester_performance_orndenador_student3[[#This Row],[post-handle-timestamp]]-tester_performance_orndenador_student3[[#This Row],[pre-handle-timestamp]])/1000000</f>
        <v>0.87150000000000005</v>
      </c>
    </row>
    <row r="9943" spans="1:6" hidden="1" x14ac:dyDescent="0.3">
      <c r="A9943" t="s">
        <v>5</v>
      </c>
      <c r="B9943" t="s">
        <v>21</v>
      </c>
      <c r="C9943">
        <v>200</v>
      </c>
      <c r="D9943">
        <v>579541972846500</v>
      </c>
      <c r="E9943">
        <v>579541973823000</v>
      </c>
      <c r="F9943">
        <f>(tester_performance_orndenador_student3[[#This Row],[post-handle-timestamp]]-tester_performance_orndenador_student3[[#This Row],[pre-handle-timestamp]])/1000000</f>
        <v>0.97650000000000003</v>
      </c>
    </row>
    <row r="9944" spans="1:6" x14ac:dyDescent="0.3">
      <c r="A9944" t="s">
        <v>5</v>
      </c>
      <c r="B9944" t="s">
        <v>26</v>
      </c>
      <c r="C9944">
        <v>200</v>
      </c>
      <c r="D9944">
        <v>579541975127900</v>
      </c>
      <c r="E9944">
        <v>579541982551000</v>
      </c>
      <c r="F9944">
        <f>(tester_performance_orndenador_student3[[#This Row],[post-handle-timestamp]]-tester_performance_orndenador_student3[[#This Row],[pre-handle-timestamp]])/1000000</f>
        <v>7.4230999999999998</v>
      </c>
    </row>
    <row r="9945" spans="1:6" hidden="1" x14ac:dyDescent="0.3">
      <c r="A9945" t="s">
        <v>5</v>
      </c>
      <c r="B9945" t="s">
        <v>8</v>
      </c>
      <c r="C9945">
        <v>200</v>
      </c>
      <c r="D9945">
        <v>579543109680200</v>
      </c>
      <c r="E9945">
        <v>579543110752500</v>
      </c>
      <c r="F9945">
        <f>(tester_performance_orndenador_student3[[#This Row],[post-handle-timestamp]]-tester_performance_orndenador_student3[[#This Row],[pre-handle-timestamp]])/1000000</f>
        <v>1.0723</v>
      </c>
    </row>
    <row r="9946" spans="1:6" hidden="1" x14ac:dyDescent="0.3">
      <c r="A9946" t="s">
        <v>5</v>
      </c>
      <c r="B9946" t="s">
        <v>15</v>
      </c>
      <c r="C9946">
        <v>200</v>
      </c>
      <c r="D9946">
        <v>579543112388300</v>
      </c>
      <c r="E9946">
        <v>579543113907900</v>
      </c>
      <c r="F9946">
        <f>(tester_performance_orndenador_student3[[#This Row],[post-handle-timestamp]]-tester_performance_orndenador_student3[[#This Row],[pre-handle-timestamp]])/1000000</f>
        <v>1.5196000000000001</v>
      </c>
    </row>
    <row r="9947" spans="1:6" hidden="1" x14ac:dyDescent="0.3">
      <c r="A9947" t="s">
        <v>5</v>
      </c>
      <c r="B9947" t="s">
        <v>9</v>
      </c>
      <c r="C9947">
        <v>200</v>
      </c>
      <c r="D9947">
        <v>579543116048400</v>
      </c>
      <c r="E9947">
        <v>579543117130800</v>
      </c>
      <c r="F9947">
        <f>(tester_performance_orndenador_student3[[#This Row],[post-handle-timestamp]]-tester_performance_orndenador_student3[[#This Row],[pre-handle-timestamp]])/1000000</f>
        <v>1.0824</v>
      </c>
    </row>
    <row r="9948" spans="1:6" hidden="1" x14ac:dyDescent="0.3">
      <c r="A9948" t="s">
        <v>5</v>
      </c>
      <c r="B9948" t="s">
        <v>11</v>
      </c>
      <c r="C9948">
        <v>200</v>
      </c>
      <c r="D9948">
        <v>579543119530900</v>
      </c>
      <c r="E9948">
        <v>579543121372800</v>
      </c>
      <c r="F9948">
        <f>(tester_performance_orndenador_student3[[#This Row],[post-handle-timestamp]]-tester_performance_orndenador_student3[[#This Row],[pre-handle-timestamp]])/1000000</f>
        <v>1.8419000000000001</v>
      </c>
    </row>
    <row r="9949" spans="1:6" hidden="1" x14ac:dyDescent="0.3">
      <c r="A9949" t="s">
        <v>5</v>
      </c>
      <c r="B9949" t="s">
        <v>12</v>
      </c>
      <c r="C9949">
        <v>200</v>
      </c>
      <c r="D9949">
        <v>579543122765000</v>
      </c>
      <c r="E9949">
        <v>579543123906000</v>
      </c>
      <c r="F9949">
        <f>(tester_performance_orndenador_student3[[#This Row],[post-handle-timestamp]]-tester_performance_orndenador_student3[[#This Row],[pre-handle-timestamp]])/1000000</f>
        <v>1.141</v>
      </c>
    </row>
    <row r="9950" spans="1:6" hidden="1" x14ac:dyDescent="0.3">
      <c r="A9950" t="s">
        <v>5</v>
      </c>
      <c r="B9950" t="s">
        <v>13</v>
      </c>
      <c r="C9950">
        <v>200</v>
      </c>
      <c r="D9950">
        <v>579543125535100</v>
      </c>
      <c r="E9950">
        <v>579543126561000</v>
      </c>
      <c r="F9950">
        <f>(tester_performance_orndenador_student3[[#This Row],[post-handle-timestamp]]-tester_performance_orndenador_student3[[#This Row],[pre-handle-timestamp]])/1000000</f>
        <v>1.0259</v>
      </c>
    </row>
    <row r="9951" spans="1:6" hidden="1" x14ac:dyDescent="0.3">
      <c r="A9951" t="s">
        <v>5</v>
      </c>
      <c r="B9951" t="s">
        <v>14</v>
      </c>
      <c r="C9951">
        <v>200</v>
      </c>
      <c r="D9951">
        <v>579543127936500</v>
      </c>
      <c r="E9951">
        <v>579543128989200</v>
      </c>
      <c r="F9951">
        <f>(tester_performance_orndenador_student3[[#This Row],[post-handle-timestamp]]-tester_performance_orndenador_student3[[#This Row],[pre-handle-timestamp]])/1000000</f>
        <v>1.0527</v>
      </c>
    </row>
    <row r="9952" spans="1:6" hidden="1" x14ac:dyDescent="0.3">
      <c r="A9952" t="s">
        <v>5</v>
      </c>
      <c r="B9952" t="s">
        <v>10</v>
      </c>
      <c r="C9952">
        <v>200</v>
      </c>
      <c r="D9952">
        <v>579543130466800</v>
      </c>
      <c r="E9952">
        <v>579543131481400</v>
      </c>
      <c r="F9952">
        <f>(tester_performance_orndenador_student3[[#This Row],[post-handle-timestamp]]-tester_performance_orndenador_student3[[#This Row],[pre-handle-timestamp]])/1000000</f>
        <v>1.0145999999999999</v>
      </c>
    </row>
    <row r="9953" spans="1:6" hidden="1" x14ac:dyDescent="0.3">
      <c r="A9953" t="s">
        <v>5</v>
      </c>
      <c r="B9953" t="s">
        <v>16</v>
      </c>
      <c r="C9953">
        <v>200</v>
      </c>
      <c r="D9953">
        <v>579543132927900</v>
      </c>
      <c r="E9953">
        <v>579543134436900</v>
      </c>
      <c r="F9953">
        <f>(tester_performance_orndenador_student3[[#This Row],[post-handle-timestamp]]-tester_performance_orndenador_student3[[#This Row],[pre-handle-timestamp]])/1000000</f>
        <v>1.5089999999999999</v>
      </c>
    </row>
    <row r="9954" spans="1:6" hidden="1" x14ac:dyDescent="0.3">
      <c r="A9954" t="s">
        <v>5</v>
      </c>
      <c r="B9954" t="s">
        <v>17</v>
      </c>
      <c r="C9954">
        <v>200</v>
      </c>
      <c r="D9954">
        <v>579543137328700</v>
      </c>
      <c r="E9954">
        <v>579543138778900</v>
      </c>
      <c r="F9954">
        <f>(tester_performance_orndenador_student3[[#This Row],[post-handle-timestamp]]-tester_performance_orndenador_student3[[#This Row],[pre-handle-timestamp]])/1000000</f>
        <v>1.4501999999999999</v>
      </c>
    </row>
    <row r="9955" spans="1:6" hidden="1" x14ac:dyDescent="0.3">
      <c r="A9955" t="s">
        <v>5</v>
      </c>
      <c r="B9955" t="s">
        <v>18</v>
      </c>
      <c r="C9955">
        <v>200</v>
      </c>
      <c r="D9955">
        <v>579543141040600</v>
      </c>
      <c r="E9955">
        <v>579543142280900</v>
      </c>
      <c r="F9955">
        <f>(tester_performance_orndenador_student3[[#This Row],[post-handle-timestamp]]-tester_performance_orndenador_student3[[#This Row],[pre-handle-timestamp]])/1000000</f>
        <v>1.2403</v>
      </c>
    </row>
    <row r="9956" spans="1:6" hidden="1" x14ac:dyDescent="0.3">
      <c r="A9956" t="s">
        <v>5</v>
      </c>
      <c r="B9956" t="s">
        <v>19</v>
      </c>
      <c r="C9956">
        <v>200</v>
      </c>
      <c r="D9956">
        <v>579543143701000</v>
      </c>
      <c r="E9956">
        <v>579543144920800</v>
      </c>
      <c r="F9956">
        <f>(tester_performance_orndenador_student3[[#This Row],[post-handle-timestamp]]-tester_performance_orndenador_student3[[#This Row],[pre-handle-timestamp]])/1000000</f>
        <v>1.2198</v>
      </c>
    </row>
    <row r="9957" spans="1:6" hidden="1" x14ac:dyDescent="0.3">
      <c r="A9957" t="s">
        <v>5</v>
      </c>
      <c r="B9957" t="s">
        <v>20</v>
      </c>
      <c r="C9957">
        <v>200</v>
      </c>
      <c r="D9957">
        <v>579543146545200</v>
      </c>
      <c r="E9957">
        <v>579543147784400</v>
      </c>
      <c r="F9957">
        <f>(tester_performance_orndenador_student3[[#This Row],[post-handle-timestamp]]-tester_performance_orndenador_student3[[#This Row],[pre-handle-timestamp]])/1000000</f>
        <v>1.2392000000000001</v>
      </c>
    </row>
    <row r="9958" spans="1:6" hidden="1" x14ac:dyDescent="0.3">
      <c r="A9958" t="s">
        <v>5</v>
      </c>
      <c r="B9958" t="s">
        <v>21</v>
      </c>
      <c r="C9958">
        <v>200</v>
      </c>
      <c r="D9958">
        <v>579543150144400</v>
      </c>
      <c r="E9958">
        <v>579543151166100</v>
      </c>
      <c r="F9958">
        <f>(tester_performance_orndenador_student3[[#This Row],[post-handle-timestamp]]-tester_performance_orndenador_student3[[#This Row],[pre-handle-timestamp]])/1000000</f>
        <v>1.0217000000000001</v>
      </c>
    </row>
    <row r="9959" spans="1:6" hidden="1" x14ac:dyDescent="0.3">
      <c r="A9959" t="s">
        <v>5</v>
      </c>
      <c r="B9959" t="s">
        <v>27</v>
      </c>
      <c r="C9959">
        <v>200</v>
      </c>
      <c r="D9959">
        <v>579543153119300</v>
      </c>
      <c r="E9959">
        <v>579543154187400</v>
      </c>
      <c r="F9959">
        <f>(tester_performance_orndenador_student3[[#This Row],[post-handle-timestamp]]-tester_performance_orndenador_student3[[#This Row],[pre-handle-timestamp]])/1000000</f>
        <v>1.0681</v>
      </c>
    </row>
    <row r="9960" spans="1:6" x14ac:dyDescent="0.3">
      <c r="A9960" t="s">
        <v>5</v>
      </c>
      <c r="B9960" t="s">
        <v>33</v>
      </c>
      <c r="C9960">
        <v>302</v>
      </c>
      <c r="D9960">
        <v>579543156112100</v>
      </c>
      <c r="E9960">
        <v>579543159346300</v>
      </c>
      <c r="F9960">
        <f>(tester_performance_orndenador_student3[[#This Row],[post-handle-timestamp]]-tester_performance_orndenador_student3[[#This Row],[pre-handle-timestamp]])/1000000</f>
        <v>3.2342</v>
      </c>
    </row>
    <row r="9961" spans="1:6" x14ac:dyDescent="0.3">
      <c r="A9961" t="s">
        <v>5</v>
      </c>
      <c r="B9961" t="s">
        <v>7</v>
      </c>
      <c r="C9961">
        <v>200</v>
      </c>
      <c r="D9961">
        <v>579543161227100</v>
      </c>
      <c r="E9961">
        <v>579543162983600</v>
      </c>
      <c r="F9961">
        <f>(tester_performance_orndenador_student3[[#This Row],[post-handle-timestamp]]-tester_performance_orndenador_student3[[#This Row],[pre-handle-timestamp]])/1000000</f>
        <v>1.7565</v>
      </c>
    </row>
    <row r="9962" spans="1:6" hidden="1" x14ac:dyDescent="0.3">
      <c r="A9962" t="s">
        <v>5</v>
      </c>
      <c r="B9962" t="s">
        <v>8</v>
      </c>
      <c r="C9962">
        <v>200</v>
      </c>
      <c r="D9962">
        <v>579543267789200</v>
      </c>
      <c r="E9962">
        <v>579543269024500</v>
      </c>
      <c r="F9962">
        <f>(tester_performance_orndenador_student3[[#This Row],[post-handle-timestamp]]-tester_performance_orndenador_student3[[#This Row],[pre-handle-timestamp]])/1000000</f>
        <v>1.2353000000000001</v>
      </c>
    </row>
    <row r="9963" spans="1:6" hidden="1" x14ac:dyDescent="0.3">
      <c r="A9963" t="s">
        <v>5</v>
      </c>
      <c r="B9963" t="s">
        <v>9</v>
      </c>
      <c r="C9963">
        <v>200</v>
      </c>
      <c r="D9963">
        <v>579543271038700</v>
      </c>
      <c r="E9963">
        <v>579543272864600</v>
      </c>
      <c r="F9963">
        <f>(tester_performance_orndenador_student3[[#This Row],[post-handle-timestamp]]-tester_performance_orndenador_student3[[#This Row],[pre-handle-timestamp]])/1000000</f>
        <v>1.8259000000000001</v>
      </c>
    </row>
    <row r="9964" spans="1:6" hidden="1" x14ac:dyDescent="0.3">
      <c r="A9964" t="s">
        <v>5</v>
      </c>
      <c r="B9964" t="s">
        <v>11</v>
      </c>
      <c r="C9964">
        <v>200</v>
      </c>
      <c r="D9964">
        <v>579543276120900</v>
      </c>
      <c r="E9964">
        <v>579543277248500</v>
      </c>
      <c r="F9964">
        <f>(tester_performance_orndenador_student3[[#This Row],[post-handle-timestamp]]-tester_performance_orndenador_student3[[#This Row],[pre-handle-timestamp]])/1000000</f>
        <v>1.1275999999999999</v>
      </c>
    </row>
    <row r="9965" spans="1:6" hidden="1" x14ac:dyDescent="0.3">
      <c r="A9965" t="s">
        <v>5</v>
      </c>
      <c r="B9965" t="s">
        <v>12</v>
      </c>
      <c r="C9965">
        <v>200</v>
      </c>
      <c r="D9965">
        <v>579543279180000</v>
      </c>
      <c r="E9965">
        <v>579543280994100</v>
      </c>
      <c r="F9965">
        <f>(tester_performance_orndenador_student3[[#This Row],[post-handle-timestamp]]-tester_performance_orndenador_student3[[#This Row],[pre-handle-timestamp]])/1000000</f>
        <v>1.8141</v>
      </c>
    </row>
    <row r="9966" spans="1:6" hidden="1" x14ac:dyDescent="0.3">
      <c r="A9966" t="s">
        <v>5</v>
      </c>
      <c r="B9966" t="s">
        <v>13</v>
      </c>
      <c r="C9966">
        <v>200</v>
      </c>
      <c r="D9966">
        <v>579543282801200</v>
      </c>
      <c r="E9966">
        <v>579543283803100</v>
      </c>
      <c r="F9966">
        <f>(tester_performance_orndenador_student3[[#This Row],[post-handle-timestamp]]-tester_performance_orndenador_student3[[#This Row],[pre-handle-timestamp]])/1000000</f>
        <v>1.0019</v>
      </c>
    </row>
    <row r="9967" spans="1:6" hidden="1" x14ac:dyDescent="0.3">
      <c r="A9967" t="s">
        <v>5</v>
      </c>
      <c r="B9967" t="s">
        <v>14</v>
      </c>
      <c r="C9967">
        <v>200</v>
      </c>
      <c r="D9967">
        <v>579543285200500</v>
      </c>
      <c r="E9967">
        <v>579543286381900</v>
      </c>
      <c r="F9967">
        <f>(tester_performance_orndenador_student3[[#This Row],[post-handle-timestamp]]-tester_performance_orndenador_student3[[#This Row],[pre-handle-timestamp]])/1000000</f>
        <v>1.1814</v>
      </c>
    </row>
    <row r="9968" spans="1:6" hidden="1" x14ac:dyDescent="0.3">
      <c r="A9968" t="s">
        <v>5</v>
      </c>
      <c r="B9968" t="s">
        <v>15</v>
      </c>
      <c r="C9968">
        <v>200</v>
      </c>
      <c r="D9968">
        <v>579543287914200</v>
      </c>
      <c r="E9968">
        <v>579543288967900</v>
      </c>
      <c r="F9968">
        <f>(tester_performance_orndenador_student3[[#This Row],[post-handle-timestamp]]-tester_performance_orndenador_student3[[#This Row],[pre-handle-timestamp]])/1000000</f>
        <v>1.0537000000000001</v>
      </c>
    </row>
    <row r="9969" spans="1:6" hidden="1" x14ac:dyDescent="0.3">
      <c r="A9969" t="s">
        <v>5</v>
      </c>
      <c r="B9969" t="s">
        <v>10</v>
      </c>
      <c r="C9969">
        <v>200</v>
      </c>
      <c r="D9969">
        <v>579543290971300</v>
      </c>
      <c r="E9969">
        <v>579543291926200</v>
      </c>
      <c r="F9969">
        <f>(tester_performance_orndenador_student3[[#This Row],[post-handle-timestamp]]-tester_performance_orndenador_student3[[#This Row],[pre-handle-timestamp]])/1000000</f>
        <v>0.95489999999999997</v>
      </c>
    </row>
    <row r="9970" spans="1:6" hidden="1" x14ac:dyDescent="0.3">
      <c r="A9970" t="s">
        <v>5</v>
      </c>
      <c r="B9970" t="s">
        <v>16</v>
      </c>
      <c r="C9970">
        <v>200</v>
      </c>
      <c r="D9970">
        <v>579543293269100</v>
      </c>
      <c r="E9970">
        <v>579543294308500</v>
      </c>
      <c r="F9970">
        <f>(tester_performance_orndenador_student3[[#This Row],[post-handle-timestamp]]-tester_performance_orndenador_student3[[#This Row],[pre-handle-timestamp]])/1000000</f>
        <v>1.0394000000000001</v>
      </c>
    </row>
    <row r="9971" spans="1:6" hidden="1" x14ac:dyDescent="0.3">
      <c r="A9971" t="s">
        <v>5</v>
      </c>
      <c r="B9971" t="s">
        <v>17</v>
      </c>
      <c r="C9971">
        <v>200</v>
      </c>
      <c r="D9971">
        <v>579543296078500</v>
      </c>
      <c r="E9971">
        <v>579543297164200</v>
      </c>
      <c r="F9971">
        <f>(tester_performance_orndenador_student3[[#This Row],[post-handle-timestamp]]-tester_performance_orndenador_student3[[#This Row],[pre-handle-timestamp]])/1000000</f>
        <v>1.0857000000000001</v>
      </c>
    </row>
    <row r="9972" spans="1:6" hidden="1" x14ac:dyDescent="0.3">
      <c r="A9972" t="s">
        <v>5</v>
      </c>
      <c r="B9972" t="s">
        <v>18</v>
      </c>
      <c r="C9972">
        <v>200</v>
      </c>
      <c r="D9972">
        <v>579543299211700</v>
      </c>
      <c r="E9972">
        <v>579543300264400</v>
      </c>
      <c r="F9972">
        <f>(tester_performance_orndenador_student3[[#This Row],[post-handle-timestamp]]-tester_performance_orndenador_student3[[#This Row],[pre-handle-timestamp]])/1000000</f>
        <v>1.0527</v>
      </c>
    </row>
    <row r="9973" spans="1:6" hidden="1" x14ac:dyDescent="0.3">
      <c r="A9973" t="s">
        <v>5</v>
      </c>
      <c r="B9973" t="s">
        <v>19</v>
      </c>
      <c r="C9973">
        <v>200</v>
      </c>
      <c r="D9973">
        <v>579543301812300</v>
      </c>
      <c r="E9973">
        <v>579543303014100</v>
      </c>
      <c r="F9973">
        <f>(tester_performance_orndenador_student3[[#This Row],[post-handle-timestamp]]-tester_performance_orndenador_student3[[#This Row],[pre-handle-timestamp]])/1000000</f>
        <v>1.2018</v>
      </c>
    </row>
    <row r="9974" spans="1:6" hidden="1" x14ac:dyDescent="0.3">
      <c r="A9974" t="s">
        <v>5</v>
      </c>
      <c r="B9974" t="s">
        <v>20</v>
      </c>
      <c r="C9974">
        <v>200</v>
      </c>
      <c r="D9974">
        <v>579543304498700</v>
      </c>
      <c r="E9974">
        <v>579543305518200</v>
      </c>
      <c r="F9974">
        <f>(tester_performance_orndenador_student3[[#This Row],[post-handle-timestamp]]-tester_performance_orndenador_student3[[#This Row],[pre-handle-timestamp]])/1000000</f>
        <v>1.0195000000000001</v>
      </c>
    </row>
    <row r="9975" spans="1:6" hidden="1" x14ac:dyDescent="0.3">
      <c r="A9975" t="s">
        <v>5</v>
      </c>
      <c r="B9975" t="s">
        <v>21</v>
      </c>
      <c r="C9975">
        <v>200</v>
      </c>
      <c r="D9975">
        <v>579543308480400</v>
      </c>
      <c r="E9975">
        <v>579543309478400</v>
      </c>
      <c r="F9975">
        <f>(tester_performance_orndenador_student3[[#This Row],[post-handle-timestamp]]-tester_performance_orndenador_student3[[#This Row],[pre-handle-timestamp]])/1000000</f>
        <v>0.998</v>
      </c>
    </row>
    <row r="9976" spans="1:6" x14ac:dyDescent="0.3">
      <c r="A9976" t="s">
        <v>5</v>
      </c>
      <c r="B9976" t="s">
        <v>24</v>
      </c>
      <c r="C9976">
        <v>200</v>
      </c>
      <c r="D9976">
        <v>579543311134100</v>
      </c>
      <c r="E9976">
        <v>579543313256100</v>
      </c>
      <c r="F9976">
        <f>(tester_performance_orndenador_student3[[#This Row],[post-handle-timestamp]]-tester_performance_orndenador_student3[[#This Row],[pre-handle-timestamp]])/1000000</f>
        <v>2.1219999999999999</v>
      </c>
    </row>
    <row r="9977" spans="1:6" hidden="1" x14ac:dyDescent="0.3">
      <c r="A9977" t="s">
        <v>5</v>
      </c>
      <c r="B9977" t="s">
        <v>8</v>
      </c>
      <c r="C9977">
        <v>200</v>
      </c>
      <c r="D9977">
        <v>579543376207200</v>
      </c>
      <c r="E9977">
        <v>579543377336800</v>
      </c>
      <c r="F9977">
        <f>(tester_performance_orndenador_student3[[#This Row],[post-handle-timestamp]]-tester_performance_orndenador_student3[[#This Row],[pre-handle-timestamp]])/1000000</f>
        <v>1.1295999999999999</v>
      </c>
    </row>
    <row r="9978" spans="1:6" hidden="1" x14ac:dyDescent="0.3">
      <c r="A9978" t="s">
        <v>5</v>
      </c>
      <c r="B9978" t="s">
        <v>9</v>
      </c>
      <c r="C9978">
        <v>200</v>
      </c>
      <c r="D9978">
        <v>579543378885600</v>
      </c>
      <c r="E9978">
        <v>579543379949500</v>
      </c>
      <c r="F9978">
        <f>(tester_performance_orndenador_student3[[#This Row],[post-handle-timestamp]]-tester_performance_orndenador_student3[[#This Row],[pre-handle-timestamp]])/1000000</f>
        <v>1.0639000000000001</v>
      </c>
    </row>
    <row r="9979" spans="1:6" hidden="1" x14ac:dyDescent="0.3">
      <c r="A9979" t="s">
        <v>5</v>
      </c>
      <c r="B9979" t="s">
        <v>11</v>
      </c>
      <c r="C9979">
        <v>200</v>
      </c>
      <c r="D9979">
        <v>579543382522300</v>
      </c>
      <c r="E9979">
        <v>579543383520400</v>
      </c>
      <c r="F9979">
        <f>(tester_performance_orndenador_student3[[#This Row],[post-handle-timestamp]]-tester_performance_orndenador_student3[[#This Row],[pre-handle-timestamp]])/1000000</f>
        <v>0.99809999999999999</v>
      </c>
    </row>
    <row r="9980" spans="1:6" hidden="1" x14ac:dyDescent="0.3">
      <c r="A9980" t="s">
        <v>5</v>
      </c>
      <c r="B9980" t="s">
        <v>12</v>
      </c>
      <c r="C9980">
        <v>200</v>
      </c>
      <c r="D9980">
        <v>579543385053900</v>
      </c>
      <c r="E9980">
        <v>579543386128100</v>
      </c>
      <c r="F9980">
        <f>(tester_performance_orndenador_student3[[#This Row],[post-handle-timestamp]]-tester_performance_orndenador_student3[[#This Row],[pre-handle-timestamp]])/1000000</f>
        <v>1.0742</v>
      </c>
    </row>
    <row r="9981" spans="1:6" hidden="1" x14ac:dyDescent="0.3">
      <c r="A9981" t="s">
        <v>5</v>
      </c>
      <c r="B9981" t="s">
        <v>13</v>
      </c>
      <c r="C9981">
        <v>200</v>
      </c>
      <c r="D9981">
        <v>579543387707700</v>
      </c>
      <c r="E9981">
        <v>579543388637800</v>
      </c>
      <c r="F9981">
        <f>(tester_performance_orndenador_student3[[#This Row],[post-handle-timestamp]]-tester_performance_orndenador_student3[[#This Row],[pre-handle-timestamp]])/1000000</f>
        <v>0.93010000000000004</v>
      </c>
    </row>
    <row r="9982" spans="1:6" hidden="1" x14ac:dyDescent="0.3">
      <c r="A9982" t="s">
        <v>5</v>
      </c>
      <c r="B9982" t="s">
        <v>14</v>
      </c>
      <c r="C9982">
        <v>200</v>
      </c>
      <c r="D9982">
        <v>579543390006100</v>
      </c>
      <c r="E9982">
        <v>579543391373100</v>
      </c>
      <c r="F9982">
        <f>(tester_performance_orndenador_student3[[#This Row],[post-handle-timestamp]]-tester_performance_orndenador_student3[[#This Row],[pre-handle-timestamp]])/1000000</f>
        <v>1.367</v>
      </c>
    </row>
    <row r="9983" spans="1:6" hidden="1" x14ac:dyDescent="0.3">
      <c r="A9983" t="s">
        <v>5</v>
      </c>
      <c r="B9983" t="s">
        <v>15</v>
      </c>
      <c r="C9983">
        <v>200</v>
      </c>
      <c r="D9983">
        <v>579543392927800</v>
      </c>
      <c r="E9983">
        <v>579543394320500</v>
      </c>
      <c r="F9983">
        <f>(tester_performance_orndenador_student3[[#This Row],[post-handle-timestamp]]-tester_performance_orndenador_student3[[#This Row],[pre-handle-timestamp]])/1000000</f>
        <v>1.3927</v>
      </c>
    </row>
    <row r="9984" spans="1:6" hidden="1" x14ac:dyDescent="0.3">
      <c r="A9984" t="s">
        <v>5</v>
      </c>
      <c r="B9984" t="s">
        <v>10</v>
      </c>
      <c r="C9984">
        <v>200</v>
      </c>
      <c r="D9984">
        <v>579543397783200</v>
      </c>
      <c r="E9984">
        <v>579543399200800</v>
      </c>
      <c r="F9984">
        <f>(tester_performance_orndenador_student3[[#This Row],[post-handle-timestamp]]-tester_performance_orndenador_student3[[#This Row],[pre-handle-timestamp]])/1000000</f>
        <v>1.4176</v>
      </c>
    </row>
    <row r="9985" spans="1:6" hidden="1" x14ac:dyDescent="0.3">
      <c r="A9985" t="s">
        <v>5</v>
      </c>
      <c r="B9985" t="s">
        <v>16</v>
      </c>
      <c r="C9985">
        <v>200</v>
      </c>
      <c r="D9985">
        <v>579543400613800</v>
      </c>
      <c r="E9985">
        <v>579543402296900</v>
      </c>
      <c r="F9985">
        <f>(tester_performance_orndenador_student3[[#This Row],[post-handle-timestamp]]-tester_performance_orndenador_student3[[#This Row],[pre-handle-timestamp]])/1000000</f>
        <v>1.6831</v>
      </c>
    </row>
    <row r="9986" spans="1:6" hidden="1" x14ac:dyDescent="0.3">
      <c r="A9986" t="s">
        <v>5</v>
      </c>
      <c r="B9986" t="s">
        <v>17</v>
      </c>
      <c r="C9986">
        <v>200</v>
      </c>
      <c r="D9986">
        <v>579543404161900</v>
      </c>
      <c r="E9986">
        <v>579543405281000</v>
      </c>
      <c r="F9986">
        <f>(tester_performance_orndenador_student3[[#This Row],[post-handle-timestamp]]-tester_performance_orndenador_student3[[#This Row],[pre-handle-timestamp]])/1000000</f>
        <v>1.1191</v>
      </c>
    </row>
    <row r="9987" spans="1:6" hidden="1" x14ac:dyDescent="0.3">
      <c r="A9987" t="s">
        <v>5</v>
      </c>
      <c r="B9987" t="s">
        <v>18</v>
      </c>
      <c r="C9987">
        <v>200</v>
      </c>
      <c r="D9987">
        <v>579543407346900</v>
      </c>
      <c r="E9987">
        <v>579543408273700</v>
      </c>
      <c r="F9987">
        <f>(tester_performance_orndenador_student3[[#This Row],[post-handle-timestamp]]-tester_performance_orndenador_student3[[#This Row],[pre-handle-timestamp]])/1000000</f>
        <v>0.92679999999999996</v>
      </c>
    </row>
    <row r="9988" spans="1:6" hidden="1" x14ac:dyDescent="0.3">
      <c r="A9988" t="s">
        <v>5</v>
      </c>
      <c r="B9988" t="s">
        <v>19</v>
      </c>
      <c r="C9988">
        <v>200</v>
      </c>
      <c r="D9988">
        <v>579543409758700</v>
      </c>
      <c r="E9988">
        <v>579543410913000</v>
      </c>
      <c r="F9988">
        <f>(tester_performance_orndenador_student3[[#This Row],[post-handle-timestamp]]-tester_performance_orndenador_student3[[#This Row],[pre-handle-timestamp]])/1000000</f>
        <v>1.1543000000000001</v>
      </c>
    </row>
    <row r="9989" spans="1:6" hidden="1" x14ac:dyDescent="0.3">
      <c r="A9989" t="s">
        <v>5</v>
      </c>
      <c r="B9989" t="s">
        <v>20</v>
      </c>
      <c r="C9989">
        <v>200</v>
      </c>
      <c r="D9989">
        <v>579543413233300</v>
      </c>
      <c r="E9989">
        <v>579543414852500</v>
      </c>
      <c r="F9989">
        <f>(tester_performance_orndenador_student3[[#This Row],[post-handle-timestamp]]-tester_performance_orndenador_student3[[#This Row],[pre-handle-timestamp]])/1000000</f>
        <v>1.6192</v>
      </c>
    </row>
    <row r="9990" spans="1:6" hidden="1" x14ac:dyDescent="0.3">
      <c r="A9990" t="s">
        <v>5</v>
      </c>
      <c r="B9990" t="s">
        <v>21</v>
      </c>
      <c r="C9990">
        <v>200</v>
      </c>
      <c r="D9990">
        <v>579543419257100</v>
      </c>
      <c r="E9990">
        <v>579543420277300</v>
      </c>
      <c r="F9990">
        <f>(tester_performance_orndenador_student3[[#This Row],[post-handle-timestamp]]-tester_performance_orndenador_student3[[#This Row],[pre-handle-timestamp]])/1000000</f>
        <v>1.0202</v>
      </c>
    </row>
    <row r="9991" spans="1:6" x14ac:dyDescent="0.3">
      <c r="A9991" t="s">
        <v>25</v>
      </c>
      <c r="B9991" t="s">
        <v>24</v>
      </c>
      <c r="C9991">
        <v>302</v>
      </c>
      <c r="D9991">
        <v>579543421913600</v>
      </c>
      <c r="E9991">
        <v>579543429068800</v>
      </c>
      <c r="F9991">
        <f>(tester_performance_orndenador_student3[[#This Row],[post-handle-timestamp]]-tester_performance_orndenador_student3[[#This Row],[pre-handle-timestamp]])/1000000</f>
        <v>7.1551999999999998</v>
      </c>
    </row>
    <row r="9992" spans="1:6" x14ac:dyDescent="0.3">
      <c r="A9992" t="s">
        <v>5</v>
      </c>
      <c r="B9992" t="s">
        <v>6</v>
      </c>
      <c r="C9992">
        <v>302</v>
      </c>
      <c r="D9992">
        <v>579543430545000</v>
      </c>
      <c r="E9992">
        <v>579543432219100</v>
      </c>
      <c r="F9992">
        <f>(tester_performance_orndenador_student3[[#This Row],[post-handle-timestamp]]-tester_performance_orndenador_student3[[#This Row],[pre-handle-timestamp]])/1000000</f>
        <v>1.6740999999999999</v>
      </c>
    </row>
    <row r="9993" spans="1:6" x14ac:dyDescent="0.3">
      <c r="A9993" t="s">
        <v>5</v>
      </c>
      <c r="B9993" t="s">
        <v>7</v>
      </c>
      <c r="C9993">
        <v>200</v>
      </c>
      <c r="D9993">
        <v>579543433476700</v>
      </c>
      <c r="E9993">
        <v>579543435147400</v>
      </c>
      <c r="F9993">
        <f>(tester_performance_orndenador_student3[[#This Row],[post-handle-timestamp]]-tester_performance_orndenador_student3[[#This Row],[pre-handle-timestamp]])/1000000</f>
        <v>1.6707000000000001</v>
      </c>
    </row>
    <row r="9994" spans="1:6" hidden="1" x14ac:dyDescent="0.3">
      <c r="A9994" t="s">
        <v>5</v>
      </c>
      <c r="B9994" t="s">
        <v>8</v>
      </c>
      <c r="C9994">
        <v>200</v>
      </c>
      <c r="D9994">
        <v>579543505705700</v>
      </c>
      <c r="E9994">
        <v>579543506852200</v>
      </c>
      <c r="F9994">
        <f>(tester_performance_orndenador_student3[[#This Row],[post-handle-timestamp]]-tester_performance_orndenador_student3[[#This Row],[pre-handle-timestamp]])/1000000</f>
        <v>1.1465000000000001</v>
      </c>
    </row>
    <row r="9995" spans="1:6" hidden="1" x14ac:dyDescent="0.3">
      <c r="A9995" t="s">
        <v>5</v>
      </c>
      <c r="B9995" t="s">
        <v>9</v>
      </c>
      <c r="C9995">
        <v>200</v>
      </c>
      <c r="D9995">
        <v>579543508302000</v>
      </c>
      <c r="E9995">
        <v>579543509430500</v>
      </c>
      <c r="F9995">
        <f>(tester_performance_orndenador_student3[[#This Row],[post-handle-timestamp]]-tester_performance_orndenador_student3[[#This Row],[pre-handle-timestamp]])/1000000</f>
        <v>1.1285000000000001</v>
      </c>
    </row>
    <row r="9996" spans="1:6" hidden="1" x14ac:dyDescent="0.3">
      <c r="A9996" t="s">
        <v>5</v>
      </c>
      <c r="B9996" t="s">
        <v>11</v>
      </c>
      <c r="C9996">
        <v>200</v>
      </c>
      <c r="D9996">
        <v>579543511194500</v>
      </c>
      <c r="E9996">
        <v>579543512194800</v>
      </c>
      <c r="F9996">
        <f>(tester_performance_orndenador_student3[[#This Row],[post-handle-timestamp]]-tester_performance_orndenador_student3[[#This Row],[pre-handle-timestamp]])/1000000</f>
        <v>1.0003</v>
      </c>
    </row>
    <row r="9997" spans="1:6" hidden="1" x14ac:dyDescent="0.3">
      <c r="A9997" t="s">
        <v>5</v>
      </c>
      <c r="B9997" t="s">
        <v>12</v>
      </c>
      <c r="C9997">
        <v>200</v>
      </c>
      <c r="D9997">
        <v>579543513404900</v>
      </c>
      <c r="E9997">
        <v>579543514373200</v>
      </c>
      <c r="F9997">
        <f>(tester_performance_orndenador_student3[[#This Row],[post-handle-timestamp]]-tester_performance_orndenador_student3[[#This Row],[pre-handle-timestamp]])/1000000</f>
        <v>0.96830000000000005</v>
      </c>
    </row>
    <row r="9998" spans="1:6" hidden="1" x14ac:dyDescent="0.3">
      <c r="A9998" t="s">
        <v>5</v>
      </c>
      <c r="B9998" t="s">
        <v>13</v>
      </c>
      <c r="C9998">
        <v>200</v>
      </c>
      <c r="D9998">
        <v>579543515867600</v>
      </c>
      <c r="E9998">
        <v>579543516830400</v>
      </c>
      <c r="F9998">
        <f>(tester_performance_orndenador_student3[[#This Row],[post-handle-timestamp]]-tester_performance_orndenador_student3[[#This Row],[pre-handle-timestamp]])/1000000</f>
        <v>0.96279999999999999</v>
      </c>
    </row>
    <row r="9999" spans="1:6" hidden="1" x14ac:dyDescent="0.3">
      <c r="A9999" t="s">
        <v>5</v>
      </c>
      <c r="B9999" t="s">
        <v>14</v>
      </c>
      <c r="C9999">
        <v>200</v>
      </c>
      <c r="D9999">
        <v>579543518199500</v>
      </c>
      <c r="E9999">
        <v>579543519561800</v>
      </c>
      <c r="F9999">
        <f>(tester_performance_orndenador_student3[[#This Row],[post-handle-timestamp]]-tester_performance_orndenador_student3[[#This Row],[pre-handle-timestamp]])/1000000</f>
        <v>1.3623000000000001</v>
      </c>
    </row>
    <row r="10000" spans="1:6" hidden="1" x14ac:dyDescent="0.3">
      <c r="A10000" t="s">
        <v>5</v>
      </c>
      <c r="B10000" t="s">
        <v>15</v>
      </c>
      <c r="C10000">
        <v>200</v>
      </c>
      <c r="D10000">
        <v>579543521587800</v>
      </c>
      <c r="E10000">
        <v>579543523058900</v>
      </c>
      <c r="F10000">
        <f>(tester_performance_orndenador_student3[[#This Row],[post-handle-timestamp]]-tester_performance_orndenador_student3[[#This Row],[pre-handle-timestamp]])/1000000</f>
        <v>1.4711000000000001</v>
      </c>
    </row>
    <row r="10001" spans="1:6" hidden="1" x14ac:dyDescent="0.3">
      <c r="A10001" t="s">
        <v>5</v>
      </c>
      <c r="B10001" t="s">
        <v>10</v>
      </c>
      <c r="C10001">
        <v>200</v>
      </c>
      <c r="D10001">
        <v>579543525284600</v>
      </c>
      <c r="E10001">
        <v>579543526252400</v>
      </c>
      <c r="F10001">
        <f>(tester_performance_orndenador_student3[[#This Row],[post-handle-timestamp]]-tester_performance_orndenador_student3[[#This Row],[pre-handle-timestamp]])/1000000</f>
        <v>0.96779999999999999</v>
      </c>
    </row>
    <row r="10002" spans="1:6" hidden="1" x14ac:dyDescent="0.3">
      <c r="A10002" t="s">
        <v>5</v>
      </c>
      <c r="B10002" t="s">
        <v>16</v>
      </c>
      <c r="C10002">
        <v>200</v>
      </c>
      <c r="D10002">
        <v>579543527513600</v>
      </c>
      <c r="E10002">
        <v>579543528503300</v>
      </c>
      <c r="F10002">
        <f>(tester_performance_orndenador_student3[[#This Row],[post-handle-timestamp]]-tester_performance_orndenador_student3[[#This Row],[pre-handle-timestamp]])/1000000</f>
        <v>0.98970000000000002</v>
      </c>
    </row>
    <row r="10003" spans="1:6" hidden="1" x14ac:dyDescent="0.3">
      <c r="A10003" t="s">
        <v>5</v>
      </c>
      <c r="B10003" t="s">
        <v>17</v>
      </c>
      <c r="C10003">
        <v>200</v>
      </c>
      <c r="D10003">
        <v>579543530278100</v>
      </c>
      <c r="E10003">
        <v>579543531734000</v>
      </c>
      <c r="F10003">
        <f>(tester_performance_orndenador_student3[[#This Row],[post-handle-timestamp]]-tester_performance_orndenador_student3[[#This Row],[pre-handle-timestamp]])/1000000</f>
        <v>1.4559</v>
      </c>
    </row>
    <row r="10004" spans="1:6" hidden="1" x14ac:dyDescent="0.3">
      <c r="A10004" t="s">
        <v>5</v>
      </c>
      <c r="B10004" t="s">
        <v>18</v>
      </c>
      <c r="C10004">
        <v>200</v>
      </c>
      <c r="D10004">
        <v>579543534628200</v>
      </c>
      <c r="E10004">
        <v>579543536050600</v>
      </c>
      <c r="F10004">
        <f>(tester_performance_orndenador_student3[[#This Row],[post-handle-timestamp]]-tester_performance_orndenador_student3[[#This Row],[pre-handle-timestamp]])/1000000</f>
        <v>1.4224000000000001</v>
      </c>
    </row>
    <row r="10005" spans="1:6" hidden="1" x14ac:dyDescent="0.3">
      <c r="A10005" t="s">
        <v>5</v>
      </c>
      <c r="B10005" t="s">
        <v>19</v>
      </c>
      <c r="C10005">
        <v>200</v>
      </c>
      <c r="D10005">
        <v>579543537531300</v>
      </c>
      <c r="E10005">
        <v>579543538792200</v>
      </c>
      <c r="F10005">
        <f>(tester_performance_orndenador_student3[[#This Row],[post-handle-timestamp]]-tester_performance_orndenador_student3[[#This Row],[pre-handle-timestamp]])/1000000</f>
        <v>1.2608999999999999</v>
      </c>
    </row>
    <row r="10006" spans="1:6" hidden="1" x14ac:dyDescent="0.3">
      <c r="A10006" t="s">
        <v>5</v>
      </c>
      <c r="B10006" t="s">
        <v>20</v>
      </c>
      <c r="C10006">
        <v>200</v>
      </c>
      <c r="D10006">
        <v>579543540083700</v>
      </c>
      <c r="E10006">
        <v>579543540959100</v>
      </c>
      <c r="F10006">
        <f>(tester_performance_orndenador_student3[[#This Row],[post-handle-timestamp]]-tester_performance_orndenador_student3[[#This Row],[pre-handle-timestamp]])/1000000</f>
        <v>0.87539999999999996</v>
      </c>
    </row>
    <row r="10007" spans="1:6" hidden="1" x14ac:dyDescent="0.3">
      <c r="A10007" t="s">
        <v>5</v>
      </c>
      <c r="B10007" t="s">
        <v>21</v>
      </c>
      <c r="C10007">
        <v>200</v>
      </c>
      <c r="D10007">
        <v>579543543440100</v>
      </c>
      <c r="E10007">
        <v>579543544329100</v>
      </c>
      <c r="F10007">
        <f>(tester_performance_orndenador_student3[[#This Row],[post-handle-timestamp]]-tester_performance_orndenador_student3[[#This Row],[pre-handle-timestamp]])/1000000</f>
        <v>0.88900000000000001</v>
      </c>
    </row>
    <row r="10008" spans="1:6" x14ac:dyDescent="0.3">
      <c r="A10008" t="s">
        <v>5</v>
      </c>
      <c r="B10008" t="s">
        <v>6</v>
      </c>
      <c r="C10008">
        <v>302</v>
      </c>
      <c r="D10008">
        <v>579546827309300</v>
      </c>
      <c r="E10008">
        <v>579546829674100</v>
      </c>
      <c r="F10008">
        <f>(tester_performance_orndenador_student3[[#This Row],[post-handle-timestamp]]-tester_performance_orndenador_student3[[#This Row],[pre-handle-timestamp]])/1000000</f>
        <v>2.3647999999999998</v>
      </c>
    </row>
    <row r="10009" spans="1:6" x14ac:dyDescent="0.3">
      <c r="A10009" t="s">
        <v>5</v>
      </c>
      <c r="B10009" t="s">
        <v>7</v>
      </c>
      <c r="C10009">
        <v>200</v>
      </c>
      <c r="D10009">
        <v>579546832115900</v>
      </c>
      <c r="E10009">
        <v>579546834867700</v>
      </c>
      <c r="F10009">
        <f>(tester_performance_orndenador_student3[[#This Row],[post-handle-timestamp]]-tester_performance_orndenador_student3[[#This Row],[pre-handle-timestamp]])/1000000</f>
        <v>2.7517999999999998</v>
      </c>
    </row>
    <row r="10010" spans="1:6" hidden="1" x14ac:dyDescent="0.3">
      <c r="A10010" t="s">
        <v>5</v>
      </c>
      <c r="B10010" t="s">
        <v>8</v>
      </c>
      <c r="C10010">
        <v>200</v>
      </c>
      <c r="D10010">
        <v>579546946956400</v>
      </c>
      <c r="E10010">
        <v>579546948617300</v>
      </c>
      <c r="F10010">
        <f>(tester_performance_orndenador_student3[[#This Row],[post-handle-timestamp]]-tester_performance_orndenador_student3[[#This Row],[pre-handle-timestamp]])/1000000</f>
        <v>1.6609</v>
      </c>
    </row>
    <row r="10011" spans="1:6" hidden="1" x14ac:dyDescent="0.3">
      <c r="A10011" t="s">
        <v>5</v>
      </c>
      <c r="B10011" t="s">
        <v>9</v>
      </c>
      <c r="C10011">
        <v>200</v>
      </c>
      <c r="D10011">
        <v>579546950551400</v>
      </c>
      <c r="E10011">
        <v>579546952184400</v>
      </c>
      <c r="F10011">
        <f>(tester_performance_orndenador_student3[[#This Row],[post-handle-timestamp]]-tester_performance_orndenador_student3[[#This Row],[pre-handle-timestamp]])/1000000</f>
        <v>1.633</v>
      </c>
    </row>
    <row r="10012" spans="1:6" hidden="1" x14ac:dyDescent="0.3">
      <c r="A10012" t="s">
        <v>5</v>
      </c>
      <c r="B10012" t="s">
        <v>11</v>
      </c>
      <c r="C10012">
        <v>200</v>
      </c>
      <c r="D10012">
        <v>579546954233700</v>
      </c>
      <c r="E10012">
        <v>579546955408200</v>
      </c>
      <c r="F10012">
        <f>(tester_performance_orndenador_student3[[#This Row],[post-handle-timestamp]]-tester_performance_orndenador_student3[[#This Row],[pre-handle-timestamp]])/1000000</f>
        <v>1.1745000000000001</v>
      </c>
    </row>
    <row r="10013" spans="1:6" hidden="1" x14ac:dyDescent="0.3">
      <c r="A10013" t="s">
        <v>5</v>
      </c>
      <c r="B10013" t="s">
        <v>12</v>
      </c>
      <c r="C10013">
        <v>200</v>
      </c>
      <c r="D10013">
        <v>579546957506000</v>
      </c>
      <c r="E10013">
        <v>579546958952400</v>
      </c>
      <c r="F10013">
        <f>(tester_performance_orndenador_student3[[#This Row],[post-handle-timestamp]]-tester_performance_orndenador_student3[[#This Row],[pre-handle-timestamp]])/1000000</f>
        <v>1.4463999999999999</v>
      </c>
    </row>
    <row r="10014" spans="1:6" hidden="1" x14ac:dyDescent="0.3">
      <c r="A10014" t="s">
        <v>5</v>
      </c>
      <c r="B10014" t="s">
        <v>13</v>
      </c>
      <c r="C10014">
        <v>200</v>
      </c>
      <c r="D10014">
        <v>579546960936300</v>
      </c>
      <c r="E10014">
        <v>579546962235200</v>
      </c>
      <c r="F10014">
        <f>(tester_performance_orndenador_student3[[#This Row],[post-handle-timestamp]]-tester_performance_orndenador_student3[[#This Row],[pre-handle-timestamp]])/1000000</f>
        <v>1.2988999999999999</v>
      </c>
    </row>
    <row r="10015" spans="1:6" hidden="1" x14ac:dyDescent="0.3">
      <c r="A10015" t="s">
        <v>5</v>
      </c>
      <c r="B10015" t="s">
        <v>14</v>
      </c>
      <c r="C10015">
        <v>200</v>
      </c>
      <c r="D10015">
        <v>579546964273300</v>
      </c>
      <c r="E10015">
        <v>579546965341600</v>
      </c>
      <c r="F10015">
        <f>(tester_performance_orndenador_student3[[#This Row],[post-handle-timestamp]]-tester_performance_orndenador_student3[[#This Row],[pre-handle-timestamp]])/1000000</f>
        <v>1.0683</v>
      </c>
    </row>
    <row r="10016" spans="1:6" hidden="1" x14ac:dyDescent="0.3">
      <c r="A10016" t="s">
        <v>5</v>
      </c>
      <c r="B10016" t="s">
        <v>15</v>
      </c>
      <c r="C10016">
        <v>200</v>
      </c>
      <c r="D10016">
        <v>579546967001600</v>
      </c>
      <c r="E10016">
        <v>579546968926800</v>
      </c>
      <c r="F10016">
        <f>(tester_performance_orndenador_student3[[#This Row],[post-handle-timestamp]]-tester_performance_orndenador_student3[[#This Row],[pre-handle-timestamp]])/1000000</f>
        <v>1.9252</v>
      </c>
    </row>
    <row r="10017" spans="1:6" hidden="1" x14ac:dyDescent="0.3">
      <c r="A10017" t="s">
        <v>5</v>
      </c>
      <c r="B10017" t="s">
        <v>10</v>
      </c>
      <c r="C10017">
        <v>200</v>
      </c>
      <c r="D10017">
        <v>579546971390900</v>
      </c>
      <c r="E10017">
        <v>579546972830700</v>
      </c>
      <c r="F10017">
        <f>(tester_performance_orndenador_student3[[#This Row],[post-handle-timestamp]]-tester_performance_orndenador_student3[[#This Row],[pre-handle-timestamp]])/1000000</f>
        <v>1.4398</v>
      </c>
    </row>
    <row r="10018" spans="1:6" hidden="1" x14ac:dyDescent="0.3">
      <c r="A10018" t="s">
        <v>5</v>
      </c>
      <c r="B10018" t="s">
        <v>16</v>
      </c>
      <c r="C10018">
        <v>200</v>
      </c>
      <c r="D10018">
        <v>579546974963500</v>
      </c>
      <c r="E10018">
        <v>579546976293700</v>
      </c>
      <c r="F10018">
        <f>(tester_performance_orndenador_student3[[#This Row],[post-handle-timestamp]]-tester_performance_orndenador_student3[[#This Row],[pre-handle-timestamp]])/1000000</f>
        <v>1.3302</v>
      </c>
    </row>
    <row r="10019" spans="1:6" hidden="1" x14ac:dyDescent="0.3">
      <c r="A10019" t="s">
        <v>5</v>
      </c>
      <c r="B10019" t="s">
        <v>17</v>
      </c>
      <c r="C10019">
        <v>200</v>
      </c>
      <c r="D10019">
        <v>579546978283800</v>
      </c>
      <c r="E10019">
        <v>579546979485800</v>
      </c>
      <c r="F10019">
        <f>(tester_performance_orndenador_student3[[#This Row],[post-handle-timestamp]]-tester_performance_orndenador_student3[[#This Row],[pre-handle-timestamp]])/1000000</f>
        <v>1.202</v>
      </c>
    </row>
    <row r="10020" spans="1:6" hidden="1" x14ac:dyDescent="0.3">
      <c r="A10020" t="s">
        <v>5</v>
      </c>
      <c r="B10020" t="s">
        <v>18</v>
      </c>
      <c r="C10020">
        <v>200</v>
      </c>
      <c r="D10020">
        <v>579546981951200</v>
      </c>
      <c r="E10020">
        <v>579546983559800</v>
      </c>
      <c r="F10020">
        <f>(tester_performance_orndenador_student3[[#This Row],[post-handle-timestamp]]-tester_performance_orndenador_student3[[#This Row],[pre-handle-timestamp]])/1000000</f>
        <v>1.6086</v>
      </c>
    </row>
    <row r="10021" spans="1:6" hidden="1" x14ac:dyDescent="0.3">
      <c r="A10021" t="s">
        <v>5</v>
      </c>
      <c r="B10021" t="s">
        <v>19</v>
      </c>
      <c r="C10021">
        <v>200</v>
      </c>
      <c r="D10021">
        <v>579546985808700</v>
      </c>
      <c r="E10021">
        <v>579546987006700</v>
      </c>
      <c r="F10021">
        <f>(tester_performance_orndenador_student3[[#This Row],[post-handle-timestamp]]-tester_performance_orndenador_student3[[#This Row],[pre-handle-timestamp]])/1000000</f>
        <v>1.198</v>
      </c>
    </row>
    <row r="10022" spans="1:6" hidden="1" x14ac:dyDescent="0.3">
      <c r="A10022" t="s">
        <v>5</v>
      </c>
      <c r="B10022" t="s">
        <v>21</v>
      </c>
      <c r="C10022">
        <v>200</v>
      </c>
      <c r="D10022">
        <v>579546988696800</v>
      </c>
      <c r="E10022">
        <v>579546989825900</v>
      </c>
      <c r="F10022">
        <f>(tester_performance_orndenador_student3[[#This Row],[post-handle-timestamp]]-tester_performance_orndenador_student3[[#This Row],[pre-handle-timestamp]])/1000000</f>
        <v>1.1291</v>
      </c>
    </row>
    <row r="10023" spans="1:6" hidden="1" x14ac:dyDescent="0.3">
      <c r="A10023" t="s">
        <v>5</v>
      </c>
      <c r="B10023" t="s">
        <v>20</v>
      </c>
      <c r="C10023">
        <v>200</v>
      </c>
      <c r="D10023">
        <v>579546991715600</v>
      </c>
      <c r="E10023">
        <v>579546992846200</v>
      </c>
      <c r="F10023">
        <f>(tester_performance_orndenador_student3[[#This Row],[post-handle-timestamp]]-tester_performance_orndenador_student3[[#This Row],[pre-handle-timestamp]])/1000000</f>
        <v>1.1306</v>
      </c>
    </row>
    <row r="10024" spans="1:6" hidden="1" x14ac:dyDescent="0.3">
      <c r="A10024" t="s">
        <v>5</v>
      </c>
      <c r="B10024" t="s">
        <v>22</v>
      </c>
      <c r="C10024">
        <v>200</v>
      </c>
      <c r="D10024">
        <v>579546995477300</v>
      </c>
      <c r="E10024">
        <v>579546996625300</v>
      </c>
      <c r="F10024">
        <f>(tester_performance_orndenador_student3[[#This Row],[post-handle-timestamp]]-tester_performance_orndenador_student3[[#This Row],[pre-handle-timestamp]])/1000000</f>
        <v>1.1479999999999999</v>
      </c>
    </row>
    <row r="10025" spans="1:6" hidden="1" x14ac:dyDescent="0.3">
      <c r="A10025" t="s">
        <v>5</v>
      </c>
      <c r="B10025" t="s">
        <v>23</v>
      </c>
      <c r="C10025">
        <v>200</v>
      </c>
      <c r="D10025">
        <v>579547000127100</v>
      </c>
      <c r="E10025">
        <v>579547001353000</v>
      </c>
      <c r="F10025">
        <f>(tester_performance_orndenador_student3[[#This Row],[post-handle-timestamp]]-tester_performance_orndenador_student3[[#This Row],[pre-handle-timestamp]])/1000000</f>
        <v>1.2259</v>
      </c>
    </row>
    <row r="10026" spans="1:6" x14ac:dyDescent="0.3">
      <c r="A10026" t="s">
        <v>5</v>
      </c>
      <c r="B10026" t="s">
        <v>24</v>
      </c>
      <c r="C10026">
        <v>200</v>
      </c>
      <c r="D10026">
        <v>579547005188500</v>
      </c>
      <c r="E10026">
        <v>579547007061300</v>
      </c>
      <c r="F10026">
        <f>(tester_performance_orndenador_student3[[#This Row],[post-handle-timestamp]]-tester_performance_orndenador_student3[[#This Row],[pre-handle-timestamp]])/1000000</f>
        <v>1.8728</v>
      </c>
    </row>
    <row r="10027" spans="1:6" hidden="1" x14ac:dyDescent="0.3">
      <c r="A10027" t="s">
        <v>5</v>
      </c>
      <c r="B10027" t="s">
        <v>8</v>
      </c>
      <c r="C10027">
        <v>200</v>
      </c>
      <c r="D10027">
        <v>579547104126300</v>
      </c>
      <c r="E10027">
        <v>579547105672200</v>
      </c>
      <c r="F10027">
        <f>(tester_performance_orndenador_student3[[#This Row],[post-handle-timestamp]]-tester_performance_orndenador_student3[[#This Row],[pre-handle-timestamp]])/1000000</f>
        <v>1.5459000000000001</v>
      </c>
    </row>
    <row r="10028" spans="1:6" hidden="1" x14ac:dyDescent="0.3">
      <c r="A10028" t="s">
        <v>5</v>
      </c>
      <c r="B10028" t="s">
        <v>9</v>
      </c>
      <c r="C10028">
        <v>200</v>
      </c>
      <c r="D10028">
        <v>579547107561200</v>
      </c>
      <c r="E10028">
        <v>579547108907600</v>
      </c>
      <c r="F10028">
        <f>(tester_performance_orndenador_student3[[#This Row],[post-handle-timestamp]]-tester_performance_orndenador_student3[[#This Row],[pre-handle-timestamp]])/1000000</f>
        <v>1.3464</v>
      </c>
    </row>
    <row r="10029" spans="1:6" hidden="1" x14ac:dyDescent="0.3">
      <c r="A10029" t="s">
        <v>5</v>
      </c>
      <c r="B10029" t="s">
        <v>11</v>
      </c>
      <c r="C10029">
        <v>200</v>
      </c>
      <c r="D10029">
        <v>579547110726200</v>
      </c>
      <c r="E10029">
        <v>579547111715800</v>
      </c>
      <c r="F10029">
        <f>(tester_performance_orndenador_student3[[#This Row],[post-handle-timestamp]]-tester_performance_orndenador_student3[[#This Row],[pre-handle-timestamp]])/1000000</f>
        <v>0.98960000000000004</v>
      </c>
    </row>
    <row r="10030" spans="1:6" hidden="1" x14ac:dyDescent="0.3">
      <c r="A10030" t="s">
        <v>5</v>
      </c>
      <c r="B10030" t="s">
        <v>12</v>
      </c>
      <c r="C10030">
        <v>200</v>
      </c>
      <c r="D10030">
        <v>579547113698100</v>
      </c>
      <c r="E10030">
        <v>579547114764900</v>
      </c>
      <c r="F10030">
        <f>(tester_performance_orndenador_student3[[#This Row],[post-handle-timestamp]]-tester_performance_orndenador_student3[[#This Row],[pre-handle-timestamp]])/1000000</f>
        <v>1.0668</v>
      </c>
    </row>
    <row r="10031" spans="1:6" hidden="1" x14ac:dyDescent="0.3">
      <c r="A10031" t="s">
        <v>5</v>
      </c>
      <c r="B10031" t="s">
        <v>13</v>
      </c>
      <c r="C10031">
        <v>200</v>
      </c>
      <c r="D10031">
        <v>579547116349200</v>
      </c>
      <c r="E10031">
        <v>579547117315600</v>
      </c>
      <c r="F10031">
        <f>(tester_performance_orndenador_student3[[#This Row],[post-handle-timestamp]]-tester_performance_orndenador_student3[[#This Row],[pre-handle-timestamp]])/1000000</f>
        <v>0.96640000000000004</v>
      </c>
    </row>
    <row r="10032" spans="1:6" hidden="1" x14ac:dyDescent="0.3">
      <c r="A10032" t="s">
        <v>5</v>
      </c>
      <c r="B10032" t="s">
        <v>14</v>
      </c>
      <c r="C10032">
        <v>200</v>
      </c>
      <c r="D10032">
        <v>579547118948300</v>
      </c>
      <c r="E10032">
        <v>579547120398300</v>
      </c>
      <c r="F10032">
        <f>(tester_performance_orndenador_student3[[#This Row],[post-handle-timestamp]]-tester_performance_orndenador_student3[[#This Row],[pre-handle-timestamp]])/1000000</f>
        <v>1.45</v>
      </c>
    </row>
    <row r="10033" spans="1:6" hidden="1" x14ac:dyDescent="0.3">
      <c r="A10033" t="s">
        <v>5</v>
      </c>
      <c r="B10033" t="s">
        <v>15</v>
      </c>
      <c r="C10033">
        <v>200</v>
      </c>
      <c r="D10033">
        <v>579547122122100</v>
      </c>
      <c r="E10033">
        <v>579547123616000</v>
      </c>
      <c r="F10033">
        <f>(tester_performance_orndenador_student3[[#This Row],[post-handle-timestamp]]-tester_performance_orndenador_student3[[#This Row],[pre-handle-timestamp]])/1000000</f>
        <v>1.4939</v>
      </c>
    </row>
    <row r="10034" spans="1:6" hidden="1" x14ac:dyDescent="0.3">
      <c r="A10034" t="s">
        <v>5</v>
      </c>
      <c r="B10034" t="s">
        <v>10</v>
      </c>
      <c r="C10034">
        <v>200</v>
      </c>
      <c r="D10034">
        <v>579547126047700</v>
      </c>
      <c r="E10034">
        <v>579547127380900</v>
      </c>
      <c r="F10034">
        <f>(tester_performance_orndenador_student3[[#This Row],[post-handle-timestamp]]-tester_performance_orndenador_student3[[#This Row],[pre-handle-timestamp]])/1000000</f>
        <v>1.3331999999999999</v>
      </c>
    </row>
    <row r="10035" spans="1:6" hidden="1" x14ac:dyDescent="0.3">
      <c r="A10035" t="s">
        <v>5</v>
      </c>
      <c r="B10035" t="s">
        <v>16</v>
      </c>
      <c r="C10035">
        <v>200</v>
      </c>
      <c r="D10035">
        <v>579547128799400</v>
      </c>
      <c r="E10035">
        <v>579547130239000</v>
      </c>
      <c r="F10035">
        <f>(tester_performance_orndenador_student3[[#This Row],[post-handle-timestamp]]-tester_performance_orndenador_student3[[#This Row],[pre-handle-timestamp]])/1000000</f>
        <v>1.4396</v>
      </c>
    </row>
    <row r="10036" spans="1:6" hidden="1" x14ac:dyDescent="0.3">
      <c r="A10036" t="s">
        <v>5</v>
      </c>
      <c r="B10036" t="s">
        <v>17</v>
      </c>
      <c r="C10036">
        <v>200</v>
      </c>
      <c r="D10036">
        <v>579547132389800</v>
      </c>
      <c r="E10036">
        <v>579547133812600</v>
      </c>
      <c r="F10036">
        <f>(tester_performance_orndenador_student3[[#This Row],[post-handle-timestamp]]-tester_performance_orndenador_student3[[#This Row],[pre-handle-timestamp]])/1000000</f>
        <v>1.4228000000000001</v>
      </c>
    </row>
    <row r="10037" spans="1:6" hidden="1" x14ac:dyDescent="0.3">
      <c r="A10037" t="s">
        <v>5</v>
      </c>
      <c r="B10037" t="s">
        <v>18</v>
      </c>
      <c r="C10037">
        <v>200</v>
      </c>
      <c r="D10037">
        <v>579547136414900</v>
      </c>
      <c r="E10037">
        <v>579547137405200</v>
      </c>
      <c r="F10037">
        <f>(tester_performance_orndenador_student3[[#This Row],[post-handle-timestamp]]-tester_performance_orndenador_student3[[#This Row],[pre-handle-timestamp]])/1000000</f>
        <v>0.99029999999999996</v>
      </c>
    </row>
    <row r="10038" spans="1:6" hidden="1" x14ac:dyDescent="0.3">
      <c r="A10038" t="s">
        <v>5</v>
      </c>
      <c r="B10038" t="s">
        <v>19</v>
      </c>
      <c r="C10038">
        <v>200</v>
      </c>
      <c r="D10038">
        <v>579547138840500</v>
      </c>
      <c r="E10038">
        <v>579547140296500</v>
      </c>
      <c r="F10038">
        <f>(tester_performance_orndenador_student3[[#This Row],[post-handle-timestamp]]-tester_performance_orndenador_student3[[#This Row],[pre-handle-timestamp]])/1000000</f>
        <v>1.456</v>
      </c>
    </row>
    <row r="10039" spans="1:6" hidden="1" x14ac:dyDescent="0.3">
      <c r="A10039" t="s">
        <v>5</v>
      </c>
      <c r="B10039" t="s">
        <v>20</v>
      </c>
      <c r="C10039">
        <v>200</v>
      </c>
      <c r="D10039">
        <v>579547141710200</v>
      </c>
      <c r="E10039">
        <v>579547142696600</v>
      </c>
      <c r="F10039">
        <f>(tester_performance_orndenador_student3[[#This Row],[post-handle-timestamp]]-tester_performance_orndenador_student3[[#This Row],[pre-handle-timestamp]])/1000000</f>
        <v>0.98640000000000005</v>
      </c>
    </row>
    <row r="10040" spans="1:6" hidden="1" x14ac:dyDescent="0.3">
      <c r="A10040" t="s">
        <v>5</v>
      </c>
      <c r="B10040" t="s">
        <v>21</v>
      </c>
      <c r="C10040">
        <v>200</v>
      </c>
      <c r="D10040">
        <v>579547145384600</v>
      </c>
      <c r="E10040">
        <v>579547146532900</v>
      </c>
      <c r="F10040">
        <f>(tester_performance_orndenador_student3[[#This Row],[post-handle-timestamp]]-tester_performance_orndenador_student3[[#This Row],[pre-handle-timestamp]])/1000000</f>
        <v>1.1483000000000001</v>
      </c>
    </row>
    <row r="10041" spans="1:6" x14ac:dyDescent="0.3">
      <c r="A10041" t="s">
        <v>5</v>
      </c>
      <c r="B10041" t="s">
        <v>6</v>
      </c>
      <c r="C10041">
        <v>302</v>
      </c>
      <c r="D10041">
        <v>579547148112400</v>
      </c>
      <c r="E10041">
        <v>579547149749000</v>
      </c>
      <c r="F10041">
        <f>(tester_performance_orndenador_student3[[#This Row],[post-handle-timestamp]]-tester_performance_orndenador_student3[[#This Row],[pre-handle-timestamp]])/1000000</f>
        <v>1.6366000000000001</v>
      </c>
    </row>
    <row r="10042" spans="1:6" x14ac:dyDescent="0.3">
      <c r="A10042" t="s">
        <v>5</v>
      </c>
      <c r="B10042" t="s">
        <v>7</v>
      </c>
      <c r="C10042">
        <v>200</v>
      </c>
      <c r="D10042">
        <v>579547150999500</v>
      </c>
      <c r="E10042">
        <v>579547152554500</v>
      </c>
      <c r="F10042">
        <f>(tester_performance_orndenador_student3[[#This Row],[post-handle-timestamp]]-tester_performance_orndenador_student3[[#This Row],[pre-handle-timestamp]])/1000000</f>
        <v>1.5549999999999999</v>
      </c>
    </row>
    <row r="10043" spans="1:6" hidden="1" x14ac:dyDescent="0.3">
      <c r="A10043" t="s">
        <v>5</v>
      </c>
      <c r="B10043" t="s">
        <v>8</v>
      </c>
      <c r="C10043">
        <v>200</v>
      </c>
      <c r="D10043">
        <v>579547230370800</v>
      </c>
      <c r="E10043">
        <v>579547231699200</v>
      </c>
      <c r="F10043">
        <f>(tester_performance_orndenador_student3[[#This Row],[post-handle-timestamp]]-tester_performance_orndenador_student3[[#This Row],[pre-handle-timestamp]])/1000000</f>
        <v>1.3284</v>
      </c>
    </row>
    <row r="10044" spans="1:6" hidden="1" x14ac:dyDescent="0.3">
      <c r="A10044" t="s">
        <v>5</v>
      </c>
      <c r="B10044" t="s">
        <v>9</v>
      </c>
      <c r="C10044">
        <v>200</v>
      </c>
      <c r="D10044">
        <v>579547233413600</v>
      </c>
      <c r="E10044">
        <v>579547234458500</v>
      </c>
      <c r="F10044">
        <f>(tester_performance_orndenador_student3[[#This Row],[post-handle-timestamp]]-tester_performance_orndenador_student3[[#This Row],[pre-handle-timestamp]])/1000000</f>
        <v>1.0448999999999999</v>
      </c>
    </row>
    <row r="10045" spans="1:6" hidden="1" x14ac:dyDescent="0.3">
      <c r="A10045" t="s">
        <v>5</v>
      </c>
      <c r="B10045" t="s">
        <v>11</v>
      </c>
      <c r="C10045">
        <v>200</v>
      </c>
      <c r="D10045">
        <v>579547236671200</v>
      </c>
      <c r="E10045">
        <v>579547238011400</v>
      </c>
      <c r="F10045">
        <f>(tester_performance_orndenador_student3[[#This Row],[post-handle-timestamp]]-tester_performance_orndenador_student3[[#This Row],[pre-handle-timestamp]])/1000000</f>
        <v>1.3402000000000001</v>
      </c>
    </row>
    <row r="10046" spans="1:6" hidden="1" x14ac:dyDescent="0.3">
      <c r="A10046" t="s">
        <v>5</v>
      </c>
      <c r="B10046" t="s">
        <v>12</v>
      </c>
      <c r="C10046">
        <v>200</v>
      </c>
      <c r="D10046">
        <v>579547239458900</v>
      </c>
      <c r="E10046">
        <v>579547240702400</v>
      </c>
      <c r="F10046">
        <f>(tester_performance_orndenador_student3[[#This Row],[post-handle-timestamp]]-tester_performance_orndenador_student3[[#This Row],[pre-handle-timestamp]])/1000000</f>
        <v>1.2435</v>
      </c>
    </row>
    <row r="10047" spans="1:6" hidden="1" x14ac:dyDescent="0.3">
      <c r="A10047" t="s">
        <v>5</v>
      </c>
      <c r="B10047" t="s">
        <v>13</v>
      </c>
      <c r="C10047">
        <v>200</v>
      </c>
      <c r="D10047">
        <v>579547242339600</v>
      </c>
      <c r="E10047">
        <v>579547243687400</v>
      </c>
      <c r="F10047">
        <f>(tester_performance_orndenador_student3[[#This Row],[post-handle-timestamp]]-tester_performance_orndenador_student3[[#This Row],[pre-handle-timestamp]])/1000000</f>
        <v>1.3478000000000001</v>
      </c>
    </row>
    <row r="10048" spans="1:6" hidden="1" x14ac:dyDescent="0.3">
      <c r="A10048" t="s">
        <v>5</v>
      </c>
      <c r="B10048" t="s">
        <v>14</v>
      </c>
      <c r="C10048">
        <v>200</v>
      </c>
      <c r="D10048">
        <v>579547244985800</v>
      </c>
      <c r="E10048">
        <v>579547246294600</v>
      </c>
      <c r="F10048">
        <f>(tester_performance_orndenador_student3[[#This Row],[post-handle-timestamp]]-tester_performance_orndenador_student3[[#This Row],[pre-handle-timestamp]])/1000000</f>
        <v>1.3088</v>
      </c>
    </row>
    <row r="10049" spans="1:6" hidden="1" x14ac:dyDescent="0.3">
      <c r="A10049" t="s">
        <v>5</v>
      </c>
      <c r="B10049" t="s">
        <v>15</v>
      </c>
      <c r="C10049">
        <v>200</v>
      </c>
      <c r="D10049">
        <v>579547247838200</v>
      </c>
      <c r="E10049">
        <v>579547249208700</v>
      </c>
      <c r="F10049">
        <f>(tester_performance_orndenador_student3[[#This Row],[post-handle-timestamp]]-tester_performance_orndenador_student3[[#This Row],[pre-handle-timestamp]])/1000000</f>
        <v>1.3705000000000001</v>
      </c>
    </row>
    <row r="10050" spans="1:6" hidden="1" x14ac:dyDescent="0.3">
      <c r="A10050" t="s">
        <v>5</v>
      </c>
      <c r="B10050" t="s">
        <v>10</v>
      </c>
      <c r="C10050">
        <v>200</v>
      </c>
      <c r="D10050">
        <v>579547251478900</v>
      </c>
      <c r="E10050">
        <v>579547253267600</v>
      </c>
      <c r="F10050">
        <f>(tester_performance_orndenador_student3[[#This Row],[post-handle-timestamp]]-tester_performance_orndenador_student3[[#This Row],[pre-handle-timestamp]])/1000000</f>
        <v>1.7887</v>
      </c>
    </row>
    <row r="10051" spans="1:6" hidden="1" x14ac:dyDescent="0.3">
      <c r="A10051" t="s">
        <v>5</v>
      </c>
      <c r="B10051" t="s">
        <v>16</v>
      </c>
      <c r="C10051">
        <v>200</v>
      </c>
      <c r="D10051">
        <v>579547254784000</v>
      </c>
      <c r="E10051">
        <v>579547255819500</v>
      </c>
      <c r="F10051">
        <f>(tester_performance_orndenador_student3[[#This Row],[post-handle-timestamp]]-tester_performance_orndenador_student3[[#This Row],[pre-handle-timestamp]])/1000000</f>
        <v>1.0355000000000001</v>
      </c>
    </row>
    <row r="10052" spans="1:6" hidden="1" x14ac:dyDescent="0.3">
      <c r="A10052" t="s">
        <v>5</v>
      </c>
      <c r="B10052" t="s">
        <v>17</v>
      </c>
      <c r="C10052">
        <v>200</v>
      </c>
      <c r="D10052">
        <v>579547258011700</v>
      </c>
      <c r="E10052">
        <v>579547259761500</v>
      </c>
      <c r="F10052">
        <f>(tester_performance_orndenador_student3[[#This Row],[post-handle-timestamp]]-tester_performance_orndenador_student3[[#This Row],[pre-handle-timestamp]])/1000000</f>
        <v>1.7498</v>
      </c>
    </row>
    <row r="10053" spans="1:6" hidden="1" x14ac:dyDescent="0.3">
      <c r="A10053" t="s">
        <v>5</v>
      </c>
      <c r="B10053" t="s">
        <v>18</v>
      </c>
      <c r="C10053">
        <v>200</v>
      </c>
      <c r="D10053">
        <v>579547262249900</v>
      </c>
      <c r="E10053">
        <v>579547263184800</v>
      </c>
      <c r="F10053">
        <f>(tester_performance_orndenador_student3[[#This Row],[post-handle-timestamp]]-tester_performance_orndenador_student3[[#This Row],[pre-handle-timestamp]])/1000000</f>
        <v>0.93489999999999995</v>
      </c>
    </row>
    <row r="10054" spans="1:6" hidden="1" x14ac:dyDescent="0.3">
      <c r="A10054" t="s">
        <v>5</v>
      </c>
      <c r="B10054" t="s">
        <v>19</v>
      </c>
      <c r="C10054">
        <v>200</v>
      </c>
      <c r="D10054">
        <v>579547264358300</v>
      </c>
      <c r="E10054">
        <v>579547265237900</v>
      </c>
      <c r="F10054">
        <f>(tester_performance_orndenador_student3[[#This Row],[post-handle-timestamp]]-tester_performance_orndenador_student3[[#This Row],[pre-handle-timestamp]])/1000000</f>
        <v>0.87960000000000005</v>
      </c>
    </row>
    <row r="10055" spans="1:6" hidden="1" x14ac:dyDescent="0.3">
      <c r="A10055" t="s">
        <v>5</v>
      </c>
      <c r="B10055" t="s">
        <v>20</v>
      </c>
      <c r="C10055">
        <v>200</v>
      </c>
      <c r="D10055">
        <v>579547266414500</v>
      </c>
      <c r="E10055">
        <v>579547267343400</v>
      </c>
      <c r="F10055">
        <f>(tester_performance_orndenador_student3[[#This Row],[post-handle-timestamp]]-tester_performance_orndenador_student3[[#This Row],[pre-handle-timestamp]])/1000000</f>
        <v>0.92889999999999995</v>
      </c>
    </row>
    <row r="10056" spans="1:6" hidden="1" x14ac:dyDescent="0.3">
      <c r="A10056" t="s">
        <v>5</v>
      </c>
      <c r="B10056" t="s">
        <v>21</v>
      </c>
      <c r="C10056">
        <v>200</v>
      </c>
      <c r="D10056">
        <v>579547269937300</v>
      </c>
      <c r="E10056">
        <v>579547270944100</v>
      </c>
      <c r="F10056">
        <f>(tester_performance_orndenador_student3[[#This Row],[post-handle-timestamp]]-tester_performance_orndenador_student3[[#This Row],[pre-handle-timestamp]])/1000000</f>
        <v>1.0067999999999999</v>
      </c>
    </row>
    <row r="10057" spans="1:6" hidden="1" x14ac:dyDescent="0.3">
      <c r="A10057" t="s">
        <v>5</v>
      </c>
      <c r="B10057" t="s">
        <v>22</v>
      </c>
      <c r="C10057">
        <v>200</v>
      </c>
      <c r="D10057">
        <v>579547272519800</v>
      </c>
      <c r="E10057">
        <v>579547273535200</v>
      </c>
      <c r="F10057">
        <f>(tester_performance_orndenador_student3[[#This Row],[post-handle-timestamp]]-tester_performance_orndenador_student3[[#This Row],[pre-handle-timestamp]])/1000000</f>
        <v>1.0154000000000001</v>
      </c>
    </row>
    <row r="10058" spans="1:6" hidden="1" x14ac:dyDescent="0.3">
      <c r="A10058" t="s">
        <v>5</v>
      </c>
      <c r="B10058" t="s">
        <v>23</v>
      </c>
      <c r="C10058">
        <v>200</v>
      </c>
      <c r="D10058">
        <v>579547276839000</v>
      </c>
      <c r="E10058">
        <v>579547278243000</v>
      </c>
      <c r="F10058">
        <f>(tester_performance_orndenador_student3[[#This Row],[post-handle-timestamp]]-tester_performance_orndenador_student3[[#This Row],[pre-handle-timestamp]])/1000000</f>
        <v>1.4039999999999999</v>
      </c>
    </row>
    <row r="10059" spans="1:6" x14ac:dyDescent="0.3">
      <c r="A10059" t="s">
        <v>5</v>
      </c>
      <c r="B10059" t="s">
        <v>24</v>
      </c>
      <c r="C10059">
        <v>200</v>
      </c>
      <c r="D10059">
        <v>579547282176700</v>
      </c>
      <c r="E10059">
        <v>579547284173200</v>
      </c>
      <c r="F10059">
        <f>(tester_performance_orndenador_student3[[#This Row],[post-handle-timestamp]]-tester_performance_orndenador_student3[[#This Row],[pre-handle-timestamp]])/1000000</f>
        <v>1.9964999999999999</v>
      </c>
    </row>
    <row r="10060" spans="1:6" hidden="1" x14ac:dyDescent="0.3">
      <c r="A10060" t="s">
        <v>5</v>
      </c>
      <c r="B10060" t="s">
        <v>8</v>
      </c>
      <c r="C10060">
        <v>200</v>
      </c>
      <c r="D10060">
        <v>579547367345300</v>
      </c>
      <c r="E10060">
        <v>579547368474700</v>
      </c>
      <c r="F10060">
        <f>(tester_performance_orndenador_student3[[#This Row],[post-handle-timestamp]]-tester_performance_orndenador_student3[[#This Row],[pre-handle-timestamp]])/1000000</f>
        <v>1.1294</v>
      </c>
    </row>
    <row r="10061" spans="1:6" hidden="1" x14ac:dyDescent="0.3">
      <c r="A10061" t="s">
        <v>5</v>
      </c>
      <c r="B10061" t="s">
        <v>9</v>
      </c>
      <c r="C10061">
        <v>200</v>
      </c>
      <c r="D10061">
        <v>579547370319300</v>
      </c>
      <c r="E10061">
        <v>579547371589200</v>
      </c>
      <c r="F10061">
        <f>(tester_performance_orndenador_student3[[#This Row],[post-handle-timestamp]]-tester_performance_orndenador_student3[[#This Row],[pre-handle-timestamp]])/1000000</f>
        <v>1.2699</v>
      </c>
    </row>
    <row r="10062" spans="1:6" hidden="1" x14ac:dyDescent="0.3">
      <c r="A10062" t="s">
        <v>5</v>
      </c>
      <c r="B10062" t="s">
        <v>11</v>
      </c>
      <c r="C10062">
        <v>200</v>
      </c>
      <c r="D10062">
        <v>579547376109800</v>
      </c>
      <c r="E10062">
        <v>579547377259100</v>
      </c>
      <c r="F10062">
        <f>(tester_performance_orndenador_student3[[#This Row],[post-handle-timestamp]]-tester_performance_orndenador_student3[[#This Row],[pre-handle-timestamp]])/1000000</f>
        <v>1.1493</v>
      </c>
    </row>
    <row r="10063" spans="1:6" hidden="1" x14ac:dyDescent="0.3">
      <c r="A10063" t="s">
        <v>5</v>
      </c>
      <c r="B10063" t="s">
        <v>12</v>
      </c>
      <c r="C10063">
        <v>200</v>
      </c>
      <c r="D10063">
        <v>579547378892300</v>
      </c>
      <c r="E10063">
        <v>579547379977200</v>
      </c>
      <c r="F10063">
        <f>(tester_performance_orndenador_student3[[#This Row],[post-handle-timestamp]]-tester_performance_orndenador_student3[[#This Row],[pre-handle-timestamp]])/1000000</f>
        <v>1.0849</v>
      </c>
    </row>
    <row r="10064" spans="1:6" hidden="1" x14ac:dyDescent="0.3">
      <c r="A10064" t="s">
        <v>5</v>
      </c>
      <c r="B10064" t="s">
        <v>13</v>
      </c>
      <c r="C10064">
        <v>200</v>
      </c>
      <c r="D10064">
        <v>579547381598000</v>
      </c>
      <c r="E10064">
        <v>579547382654700</v>
      </c>
      <c r="F10064">
        <f>(tester_performance_orndenador_student3[[#This Row],[post-handle-timestamp]]-tester_performance_orndenador_student3[[#This Row],[pre-handle-timestamp]])/1000000</f>
        <v>1.0567</v>
      </c>
    </row>
    <row r="10065" spans="1:6" hidden="1" x14ac:dyDescent="0.3">
      <c r="A10065" t="s">
        <v>5</v>
      </c>
      <c r="B10065" t="s">
        <v>14</v>
      </c>
      <c r="C10065">
        <v>200</v>
      </c>
      <c r="D10065">
        <v>579547384331400</v>
      </c>
      <c r="E10065">
        <v>579547386098900</v>
      </c>
      <c r="F10065">
        <f>(tester_performance_orndenador_student3[[#This Row],[post-handle-timestamp]]-tester_performance_orndenador_student3[[#This Row],[pre-handle-timestamp]])/1000000</f>
        <v>1.7675000000000001</v>
      </c>
    </row>
    <row r="10066" spans="1:6" hidden="1" x14ac:dyDescent="0.3">
      <c r="A10066" t="s">
        <v>5</v>
      </c>
      <c r="B10066" t="s">
        <v>15</v>
      </c>
      <c r="C10066">
        <v>200</v>
      </c>
      <c r="D10066">
        <v>579547387959900</v>
      </c>
      <c r="E10066">
        <v>579547389100700</v>
      </c>
      <c r="F10066">
        <f>(tester_performance_orndenador_student3[[#This Row],[post-handle-timestamp]]-tester_performance_orndenador_student3[[#This Row],[pre-handle-timestamp]])/1000000</f>
        <v>1.1408</v>
      </c>
    </row>
    <row r="10067" spans="1:6" hidden="1" x14ac:dyDescent="0.3">
      <c r="A10067" t="s">
        <v>5</v>
      </c>
      <c r="B10067" t="s">
        <v>10</v>
      </c>
      <c r="C10067">
        <v>200</v>
      </c>
      <c r="D10067">
        <v>579547391175500</v>
      </c>
      <c r="E10067">
        <v>579547392211900</v>
      </c>
      <c r="F10067">
        <f>(tester_performance_orndenador_student3[[#This Row],[post-handle-timestamp]]-tester_performance_orndenador_student3[[#This Row],[pre-handle-timestamp]])/1000000</f>
        <v>1.0364</v>
      </c>
    </row>
    <row r="10068" spans="1:6" hidden="1" x14ac:dyDescent="0.3">
      <c r="A10068" t="s">
        <v>5</v>
      </c>
      <c r="B10068" t="s">
        <v>16</v>
      </c>
      <c r="C10068">
        <v>200</v>
      </c>
      <c r="D10068">
        <v>579547393753500</v>
      </c>
      <c r="E10068">
        <v>579547394883300</v>
      </c>
      <c r="F10068">
        <f>(tester_performance_orndenador_student3[[#This Row],[post-handle-timestamp]]-tester_performance_orndenador_student3[[#This Row],[pre-handle-timestamp]])/1000000</f>
        <v>1.1297999999999999</v>
      </c>
    </row>
    <row r="10069" spans="1:6" hidden="1" x14ac:dyDescent="0.3">
      <c r="A10069" t="s">
        <v>5</v>
      </c>
      <c r="B10069" t="s">
        <v>17</v>
      </c>
      <c r="C10069">
        <v>200</v>
      </c>
      <c r="D10069">
        <v>579547396884900</v>
      </c>
      <c r="E10069">
        <v>579547398014900</v>
      </c>
      <c r="F10069">
        <f>(tester_performance_orndenador_student3[[#This Row],[post-handle-timestamp]]-tester_performance_orndenador_student3[[#This Row],[pre-handle-timestamp]])/1000000</f>
        <v>1.1299999999999999</v>
      </c>
    </row>
    <row r="10070" spans="1:6" hidden="1" x14ac:dyDescent="0.3">
      <c r="A10070" t="s">
        <v>5</v>
      </c>
      <c r="B10070" t="s">
        <v>18</v>
      </c>
      <c r="C10070">
        <v>200</v>
      </c>
      <c r="D10070">
        <v>579547400047000</v>
      </c>
      <c r="E10070">
        <v>579547401898800</v>
      </c>
      <c r="F10070">
        <f>(tester_performance_orndenador_student3[[#This Row],[post-handle-timestamp]]-tester_performance_orndenador_student3[[#This Row],[pre-handle-timestamp]])/1000000</f>
        <v>1.8517999999999999</v>
      </c>
    </row>
    <row r="10071" spans="1:6" hidden="1" x14ac:dyDescent="0.3">
      <c r="A10071" t="s">
        <v>5</v>
      </c>
      <c r="B10071" t="s">
        <v>19</v>
      </c>
      <c r="C10071">
        <v>200</v>
      </c>
      <c r="D10071">
        <v>579547403534400</v>
      </c>
      <c r="E10071">
        <v>579547404548300</v>
      </c>
      <c r="F10071">
        <f>(tester_performance_orndenador_student3[[#This Row],[post-handle-timestamp]]-tester_performance_orndenador_student3[[#This Row],[pre-handle-timestamp]])/1000000</f>
        <v>1.0139</v>
      </c>
    </row>
    <row r="10072" spans="1:6" hidden="1" x14ac:dyDescent="0.3">
      <c r="A10072" t="s">
        <v>5</v>
      </c>
      <c r="B10072" t="s">
        <v>20</v>
      </c>
      <c r="C10072">
        <v>200</v>
      </c>
      <c r="D10072">
        <v>579547406151400</v>
      </c>
      <c r="E10072">
        <v>579547407492500</v>
      </c>
      <c r="F10072">
        <f>(tester_performance_orndenador_student3[[#This Row],[post-handle-timestamp]]-tester_performance_orndenador_student3[[#This Row],[pre-handle-timestamp]])/1000000</f>
        <v>1.3411</v>
      </c>
    </row>
    <row r="10073" spans="1:6" hidden="1" x14ac:dyDescent="0.3">
      <c r="A10073" t="s">
        <v>5</v>
      </c>
      <c r="B10073" t="s">
        <v>21</v>
      </c>
      <c r="C10073">
        <v>200</v>
      </c>
      <c r="D10073">
        <v>579547410261400</v>
      </c>
      <c r="E10073">
        <v>579547411397500</v>
      </c>
      <c r="F10073">
        <f>(tester_performance_orndenador_student3[[#This Row],[post-handle-timestamp]]-tester_performance_orndenador_student3[[#This Row],[pre-handle-timestamp]])/1000000</f>
        <v>1.1361000000000001</v>
      </c>
    </row>
    <row r="10074" spans="1:6" x14ac:dyDescent="0.3">
      <c r="A10074" t="s">
        <v>25</v>
      </c>
      <c r="B10074" t="s">
        <v>24</v>
      </c>
      <c r="C10074">
        <v>302</v>
      </c>
      <c r="D10074">
        <v>579547412731900</v>
      </c>
      <c r="E10074">
        <v>579547420113300</v>
      </c>
      <c r="F10074">
        <f>(tester_performance_orndenador_student3[[#This Row],[post-handle-timestamp]]-tester_performance_orndenador_student3[[#This Row],[pre-handle-timestamp]])/1000000</f>
        <v>7.3814000000000002</v>
      </c>
    </row>
    <row r="10075" spans="1:6" x14ac:dyDescent="0.3">
      <c r="A10075" t="s">
        <v>5</v>
      </c>
      <c r="B10075" t="s">
        <v>6</v>
      </c>
      <c r="C10075">
        <v>302</v>
      </c>
      <c r="D10075">
        <v>579547421627200</v>
      </c>
      <c r="E10075">
        <v>579547423219700</v>
      </c>
      <c r="F10075">
        <f>(tester_performance_orndenador_student3[[#This Row],[post-handle-timestamp]]-tester_performance_orndenador_student3[[#This Row],[pre-handle-timestamp]])/1000000</f>
        <v>1.5925</v>
      </c>
    </row>
    <row r="10076" spans="1:6" x14ac:dyDescent="0.3">
      <c r="A10076" t="s">
        <v>5</v>
      </c>
      <c r="B10076" t="s">
        <v>7</v>
      </c>
      <c r="C10076">
        <v>200</v>
      </c>
      <c r="D10076">
        <v>579547424506500</v>
      </c>
      <c r="E10076">
        <v>579547425665700</v>
      </c>
      <c r="F10076">
        <f>(tester_performance_orndenador_student3[[#This Row],[post-handle-timestamp]]-tester_performance_orndenador_student3[[#This Row],[pre-handle-timestamp]])/1000000</f>
        <v>1.1592</v>
      </c>
    </row>
    <row r="10077" spans="1:6" hidden="1" x14ac:dyDescent="0.3">
      <c r="A10077" t="s">
        <v>5</v>
      </c>
      <c r="B10077" t="s">
        <v>8</v>
      </c>
      <c r="C10077">
        <v>200</v>
      </c>
      <c r="D10077">
        <v>579547533492300</v>
      </c>
      <c r="E10077">
        <v>579547535160000</v>
      </c>
      <c r="F10077">
        <f>(tester_performance_orndenador_student3[[#This Row],[post-handle-timestamp]]-tester_performance_orndenador_student3[[#This Row],[pre-handle-timestamp]])/1000000</f>
        <v>1.6677</v>
      </c>
    </row>
    <row r="10078" spans="1:6" hidden="1" x14ac:dyDescent="0.3">
      <c r="A10078" t="s">
        <v>5</v>
      </c>
      <c r="B10078" t="s">
        <v>9</v>
      </c>
      <c r="C10078">
        <v>200</v>
      </c>
      <c r="D10078">
        <v>579547536872000</v>
      </c>
      <c r="E10078">
        <v>579547538190800</v>
      </c>
      <c r="F10078">
        <f>(tester_performance_orndenador_student3[[#This Row],[post-handle-timestamp]]-tester_performance_orndenador_student3[[#This Row],[pre-handle-timestamp]])/1000000</f>
        <v>1.3188</v>
      </c>
    </row>
    <row r="10079" spans="1:6" hidden="1" x14ac:dyDescent="0.3">
      <c r="A10079" t="s">
        <v>5</v>
      </c>
      <c r="B10079" t="s">
        <v>11</v>
      </c>
      <c r="C10079">
        <v>200</v>
      </c>
      <c r="D10079">
        <v>579547540840400</v>
      </c>
      <c r="E10079">
        <v>579547541801800</v>
      </c>
      <c r="F10079">
        <f>(tester_performance_orndenador_student3[[#This Row],[post-handle-timestamp]]-tester_performance_orndenador_student3[[#This Row],[pre-handle-timestamp]])/1000000</f>
        <v>0.96140000000000003</v>
      </c>
    </row>
    <row r="10080" spans="1:6" hidden="1" x14ac:dyDescent="0.3">
      <c r="A10080" t="s">
        <v>5</v>
      </c>
      <c r="B10080" t="s">
        <v>12</v>
      </c>
      <c r="C10080">
        <v>200</v>
      </c>
      <c r="D10080">
        <v>579547542977400</v>
      </c>
      <c r="E10080">
        <v>579547543979600</v>
      </c>
      <c r="F10080">
        <f>(tester_performance_orndenador_student3[[#This Row],[post-handle-timestamp]]-tester_performance_orndenador_student3[[#This Row],[pre-handle-timestamp]])/1000000</f>
        <v>1.0022</v>
      </c>
    </row>
    <row r="10081" spans="1:6" hidden="1" x14ac:dyDescent="0.3">
      <c r="A10081" t="s">
        <v>5</v>
      </c>
      <c r="B10081" t="s">
        <v>13</v>
      </c>
      <c r="C10081">
        <v>200</v>
      </c>
      <c r="D10081">
        <v>579547545492500</v>
      </c>
      <c r="E10081">
        <v>579547546458700</v>
      </c>
      <c r="F10081">
        <f>(tester_performance_orndenador_student3[[#This Row],[post-handle-timestamp]]-tester_performance_orndenador_student3[[#This Row],[pre-handle-timestamp]])/1000000</f>
        <v>0.96619999999999995</v>
      </c>
    </row>
    <row r="10082" spans="1:6" hidden="1" x14ac:dyDescent="0.3">
      <c r="A10082" t="s">
        <v>5</v>
      </c>
      <c r="B10082" t="s">
        <v>14</v>
      </c>
      <c r="C10082">
        <v>200</v>
      </c>
      <c r="D10082">
        <v>579547547794200</v>
      </c>
      <c r="E10082">
        <v>579547548875600</v>
      </c>
      <c r="F10082">
        <f>(tester_performance_orndenador_student3[[#This Row],[post-handle-timestamp]]-tester_performance_orndenador_student3[[#This Row],[pre-handle-timestamp]])/1000000</f>
        <v>1.0813999999999999</v>
      </c>
    </row>
    <row r="10083" spans="1:6" hidden="1" x14ac:dyDescent="0.3">
      <c r="A10083" t="s">
        <v>5</v>
      </c>
      <c r="B10083" t="s">
        <v>15</v>
      </c>
      <c r="C10083">
        <v>200</v>
      </c>
      <c r="D10083">
        <v>579547550317100</v>
      </c>
      <c r="E10083">
        <v>579547551621900</v>
      </c>
      <c r="F10083">
        <f>(tester_performance_orndenador_student3[[#This Row],[post-handle-timestamp]]-tester_performance_orndenador_student3[[#This Row],[pre-handle-timestamp]])/1000000</f>
        <v>1.3048</v>
      </c>
    </row>
    <row r="10084" spans="1:6" hidden="1" x14ac:dyDescent="0.3">
      <c r="A10084" t="s">
        <v>5</v>
      </c>
      <c r="B10084" t="s">
        <v>10</v>
      </c>
      <c r="C10084">
        <v>200</v>
      </c>
      <c r="D10084">
        <v>579547553877100</v>
      </c>
      <c r="E10084">
        <v>579547555689500</v>
      </c>
      <c r="F10084">
        <f>(tester_performance_orndenador_student3[[#This Row],[post-handle-timestamp]]-tester_performance_orndenador_student3[[#This Row],[pre-handle-timestamp]])/1000000</f>
        <v>1.8124</v>
      </c>
    </row>
    <row r="10085" spans="1:6" hidden="1" x14ac:dyDescent="0.3">
      <c r="A10085" t="s">
        <v>5</v>
      </c>
      <c r="B10085" t="s">
        <v>16</v>
      </c>
      <c r="C10085">
        <v>200</v>
      </c>
      <c r="D10085">
        <v>579547557121900</v>
      </c>
      <c r="E10085">
        <v>579547558513500</v>
      </c>
      <c r="F10085">
        <f>(tester_performance_orndenador_student3[[#This Row],[post-handle-timestamp]]-tester_performance_orndenador_student3[[#This Row],[pre-handle-timestamp]])/1000000</f>
        <v>1.3915999999999999</v>
      </c>
    </row>
    <row r="10086" spans="1:6" hidden="1" x14ac:dyDescent="0.3">
      <c r="A10086" t="s">
        <v>5</v>
      </c>
      <c r="B10086" t="s">
        <v>17</v>
      </c>
      <c r="C10086">
        <v>200</v>
      </c>
      <c r="D10086">
        <v>579547560493500</v>
      </c>
      <c r="E10086">
        <v>579547561545500</v>
      </c>
      <c r="F10086">
        <f>(tester_performance_orndenador_student3[[#This Row],[post-handle-timestamp]]-tester_performance_orndenador_student3[[#This Row],[pre-handle-timestamp]])/1000000</f>
        <v>1.052</v>
      </c>
    </row>
    <row r="10087" spans="1:6" hidden="1" x14ac:dyDescent="0.3">
      <c r="A10087" t="s">
        <v>5</v>
      </c>
      <c r="B10087" t="s">
        <v>18</v>
      </c>
      <c r="C10087">
        <v>200</v>
      </c>
      <c r="D10087">
        <v>579547563481200</v>
      </c>
      <c r="E10087">
        <v>579547564711200</v>
      </c>
      <c r="F10087">
        <f>(tester_performance_orndenador_student3[[#This Row],[post-handle-timestamp]]-tester_performance_orndenador_student3[[#This Row],[pre-handle-timestamp]])/1000000</f>
        <v>1.23</v>
      </c>
    </row>
    <row r="10088" spans="1:6" hidden="1" x14ac:dyDescent="0.3">
      <c r="A10088" t="s">
        <v>5</v>
      </c>
      <c r="B10088" t="s">
        <v>19</v>
      </c>
      <c r="C10088">
        <v>200</v>
      </c>
      <c r="D10088">
        <v>579547566049800</v>
      </c>
      <c r="E10088">
        <v>579547567330700</v>
      </c>
      <c r="F10088">
        <f>(tester_performance_orndenador_student3[[#This Row],[post-handle-timestamp]]-tester_performance_orndenador_student3[[#This Row],[pre-handle-timestamp]])/1000000</f>
        <v>1.2808999999999999</v>
      </c>
    </row>
    <row r="10089" spans="1:6" hidden="1" x14ac:dyDescent="0.3">
      <c r="A10089" t="s">
        <v>5</v>
      </c>
      <c r="B10089" t="s">
        <v>20</v>
      </c>
      <c r="C10089">
        <v>200</v>
      </c>
      <c r="D10089">
        <v>579547569030000</v>
      </c>
      <c r="E10089">
        <v>579547570271500</v>
      </c>
      <c r="F10089">
        <f>(tester_performance_orndenador_student3[[#This Row],[post-handle-timestamp]]-tester_performance_orndenador_student3[[#This Row],[pre-handle-timestamp]])/1000000</f>
        <v>1.2415</v>
      </c>
    </row>
    <row r="10090" spans="1:6" hidden="1" x14ac:dyDescent="0.3">
      <c r="A10090" t="s">
        <v>5</v>
      </c>
      <c r="B10090" t="s">
        <v>21</v>
      </c>
      <c r="C10090">
        <v>200</v>
      </c>
      <c r="D10090">
        <v>579547572743100</v>
      </c>
      <c r="E10090">
        <v>579547573983700</v>
      </c>
      <c r="F10090">
        <f>(tester_performance_orndenador_student3[[#This Row],[post-handle-timestamp]]-tester_performance_orndenador_student3[[#This Row],[pre-handle-timestamp]])/1000000</f>
        <v>1.2405999999999999</v>
      </c>
    </row>
    <row r="10091" spans="1:6" x14ac:dyDescent="0.3">
      <c r="A10091" t="s">
        <v>5</v>
      </c>
      <c r="B10091" t="s">
        <v>39</v>
      </c>
      <c r="C10091">
        <v>200</v>
      </c>
      <c r="D10091">
        <v>579547575639000</v>
      </c>
      <c r="E10091">
        <v>579547581522500</v>
      </c>
      <c r="F10091">
        <f>(tester_performance_orndenador_student3[[#This Row],[post-handle-timestamp]]-tester_performance_orndenador_student3[[#This Row],[pre-handle-timestamp]])/1000000</f>
        <v>5.8834999999999997</v>
      </c>
    </row>
    <row r="10092" spans="1:6" hidden="1" x14ac:dyDescent="0.3">
      <c r="A10092" t="s">
        <v>5</v>
      </c>
      <c r="B10092" t="s">
        <v>8</v>
      </c>
      <c r="C10092">
        <v>200</v>
      </c>
      <c r="D10092">
        <v>579547738205600</v>
      </c>
      <c r="E10092">
        <v>579547739407200</v>
      </c>
      <c r="F10092">
        <f>(tester_performance_orndenador_student3[[#This Row],[post-handle-timestamp]]-tester_performance_orndenador_student3[[#This Row],[pre-handle-timestamp]])/1000000</f>
        <v>1.2016</v>
      </c>
    </row>
    <row r="10093" spans="1:6" hidden="1" x14ac:dyDescent="0.3">
      <c r="A10093" t="s">
        <v>5</v>
      </c>
      <c r="B10093" t="s">
        <v>9</v>
      </c>
      <c r="C10093">
        <v>200</v>
      </c>
      <c r="D10093">
        <v>579547741446100</v>
      </c>
      <c r="E10093">
        <v>579547742612800</v>
      </c>
      <c r="F10093">
        <f>(tester_performance_orndenador_student3[[#This Row],[post-handle-timestamp]]-tester_performance_orndenador_student3[[#This Row],[pre-handle-timestamp]])/1000000</f>
        <v>1.1667000000000001</v>
      </c>
    </row>
    <row r="10094" spans="1:6" hidden="1" x14ac:dyDescent="0.3">
      <c r="A10094" t="s">
        <v>5</v>
      </c>
      <c r="B10094" t="s">
        <v>11</v>
      </c>
      <c r="C10094">
        <v>200</v>
      </c>
      <c r="D10094">
        <v>579547744444200</v>
      </c>
      <c r="E10094">
        <v>579547745316400</v>
      </c>
      <c r="F10094">
        <f>(tester_performance_orndenador_student3[[#This Row],[post-handle-timestamp]]-tester_performance_orndenador_student3[[#This Row],[pre-handle-timestamp]])/1000000</f>
        <v>0.87219999999999998</v>
      </c>
    </row>
    <row r="10095" spans="1:6" hidden="1" x14ac:dyDescent="0.3">
      <c r="A10095" t="s">
        <v>5</v>
      </c>
      <c r="B10095" t="s">
        <v>12</v>
      </c>
      <c r="C10095">
        <v>200</v>
      </c>
      <c r="D10095">
        <v>579547746786700</v>
      </c>
      <c r="E10095">
        <v>579547748313000</v>
      </c>
      <c r="F10095">
        <f>(tester_performance_orndenador_student3[[#This Row],[post-handle-timestamp]]-tester_performance_orndenador_student3[[#This Row],[pre-handle-timestamp]])/1000000</f>
        <v>1.5263</v>
      </c>
    </row>
    <row r="10096" spans="1:6" hidden="1" x14ac:dyDescent="0.3">
      <c r="A10096" t="s">
        <v>5</v>
      </c>
      <c r="B10096" t="s">
        <v>13</v>
      </c>
      <c r="C10096">
        <v>200</v>
      </c>
      <c r="D10096">
        <v>579547750049000</v>
      </c>
      <c r="E10096">
        <v>579547751365600</v>
      </c>
      <c r="F10096">
        <f>(tester_performance_orndenador_student3[[#This Row],[post-handle-timestamp]]-tester_performance_orndenador_student3[[#This Row],[pre-handle-timestamp]])/1000000</f>
        <v>1.3166</v>
      </c>
    </row>
    <row r="10097" spans="1:6" hidden="1" x14ac:dyDescent="0.3">
      <c r="A10097" t="s">
        <v>5</v>
      </c>
      <c r="B10097" t="s">
        <v>14</v>
      </c>
      <c r="C10097">
        <v>200</v>
      </c>
      <c r="D10097">
        <v>579547752656100</v>
      </c>
      <c r="E10097">
        <v>579547753641200</v>
      </c>
      <c r="F10097">
        <f>(tester_performance_orndenador_student3[[#This Row],[post-handle-timestamp]]-tester_performance_orndenador_student3[[#This Row],[pre-handle-timestamp]])/1000000</f>
        <v>0.98509999999999998</v>
      </c>
    </row>
    <row r="10098" spans="1:6" hidden="1" x14ac:dyDescent="0.3">
      <c r="A10098" t="s">
        <v>5</v>
      </c>
      <c r="B10098" t="s">
        <v>15</v>
      </c>
      <c r="C10098">
        <v>200</v>
      </c>
      <c r="D10098">
        <v>579547754952300</v>
      </c>
      <c r="E10098">
        <v>579547755895700</v>
      </c>
      <c r="F10098">
        <f>(tester_performance_orndenador_student3[[#This Row],[post-handle-timestamp]]-tester_performance_orndenador_student3[[#This Row],[pre-handle-timestamp]])/1000000</f>
        <v>0.94340000000000002</v>
      </c>
    </row>
    <row r="10099" spans="1:6" hidden="1" x14ac:dyDescent="0.3">
      <c r="A10099" t="s">
        <v>5</v>
      </c>
      <c r="B10099" t="s">
        <v>10</v>
      </c>
      <c r="C10099">
        <v>200</v>
      </c>
      <c r="D10099">
        <v>579547758059100</v>
      </c>
      <c r="E10099">
        <v>579547759112000</v>
      </c>
      <c r="F10099">
        <f>(tester_performance_orndenador_student3[[#This Row],[post-handle-timestamp]]-tester_performance_orndenador_student3[[#This Row],[pre-handle-timestamp]])/1000000</f>
        <v>1.0528999999999999</v>
      </c>
    </row>
    <row r="10100" spans="1:6" hidden="1" x14ac:dyDescent="0.3">
      <c r="A10100" t="s">
        <v>5</v>
      </c>
      <c r="B10100" t="s">
        <v>16</v>
      </c>
      <c r="C10100">
        <v>200</v>
      </c>
      <c r="D10100">
        <v>579547760318300</v>
      </c>
      <c r="E10100">
        <v>579547761189000</v>
      </c>
      <c r="F10100">
        <f>(tester_performance_orndenador_student3[[#This Row],[post-handle-timestamp]]-tester_performance_orndenador_student3[[#This Row],[pre-handle-timestamp]])/1000000</f>
        <v>0.87070000000000003</v>
      </c>
    </row>
    <row r="10101" spans="1:6" hidden="1" x14ac:dyDescent="0.3">
      <c r="A10101" t="s">
        <v>5</v>
      </c>
      <c r="B10101" t="s">
        <v>17</v>
      </c>
      <c r="C10101">
        <v>200</v>
      </c>
      <c r="D10101">
        <v>579547762830900</v>
      </c>
      <c r="E10101">
        <v>579547763891500</v>
      </c>
      <c r="F10101">
        <f>(tester_performance_orndenador_student3[[#This Row],[post-handle-timestamp]]-tester_performance_orndenador_student3[[#This Row],[pre-handle-timestamp]])/1000000</f>
        <v>1.0606</v>
      </c>
    </row>
    <row r="10102" spans="1:6" hidden="1" x14ac:dyDescent="0.3">
      <c r="A10102" t="s">
        <v>5</v>
      </c>
      <c r="B10102" t="s">
        <v>18</v>
      </c>
      <c r="C10102">
        <v>200</v>
      </c>
      <c r="D10102">
        <v>579547765846400</v>
      </c>
      <c r="E10102">
        <v>579547766824000</v>
      </c>
      <c r="F10102">
        <f>(tester_performance_orndenador_student3[[#This Row],[post-handle-timestamp]]-tester_performance_orndenador_student3[[#This Row],[pre-handle-timestamp]])/1000000</f>
        <v>0.97760000000000002</v>
      </c>
    </row>
    <row r="10103" spans="1:6" hidden="1" x14ac:dyDescent="0.3">
      <c r="A10103" t="s">
        <v>5</v>
      </c>
      <c r="B10103" t="s">
        <v>19</v>
      </c>
      <c r="C10103">
        <v>200</v>
      </c>
      <c r="D10103">
        <v>579547768266600</v>
      </c>
      <c r="E10103">
        <v>579547769883700</v>
      </c>
      <c r="F10103">
        <f>(tester_performance_orndenador_student3[[#This Row],[post-handle-timestamp]]-tester_performance_orndenador_student3[[#This Row],[pre-handle-timestamp]])/1000000</f>
        <v>1.6171</v>
      </c>
    </row>
    <row r="10104" spans="1:6" hidden="1" x14ac:dyDescent="0.3">
      <c r="A10104" t="s">
        <v>5</v>
      </c>
      <c r="B10104" t="s">
        <v>20</v>
      </c>
      <c r="C10104">
        <v>200</v>
      </c>
      <c r="D10104">
        <v>579547772206500</v>
      </c>
      <c r="E10104">
        <v>579547773935500</v>
      </c>
      <c r="F10104">
        <f>(tester_performance_orndenador_student3[[#This Row],[post-handle-timestamp]]-tester_performance_orndenador_student3[[#This Row],[pre-handle-timestamp]])/1000000</f>
        <v>1.7290000000000001</v>
      </c>
    </row>
    <row r="10105" spans="1:6" hidden="1" x14ac:dyDescent="0.3">
      <c r="A10105" t="s">
        <v>5</v>
      </c>
      <c r="B10105" t="s">
        <v>21</v>
      </c>
      <c r="C10105">
        <v>200</v>
      </c>
      <c r="D10105">
        <v>579547776862700</v>
      </c>
      <c r="E10105">
        <v>579547777949600</v>
      </c>
      <c r="F10105">
        <f>(tester_performance_orndenador_student3[[#This Row],[post-handle-timestamp]]-tester_performance_orndenador_student3[[#This Row],[pre-handle-timestamp]])/1000000</f>
        <v>1.0869</v>
      </c>
    </row>
    <row r="10106" spans="1:6" hidden="1" x14ac:dyDescent="0.3">
      <c r="A10106" t="s">
        <v>5</v>
      </c>
      <c r="B10106" t="s">
        <v>27</v>
      </c>
      <c r="C10106">
        <v>200</v>
      </c>
      <c r="D10106">
        <v>579547779568600</v>
      </c>
      <c r="E10106">
        <v>579547780451300</v>
      </c>
      <c r="F10106">
        <f>(tester_performance_orndenador_student3[[#This Row],[post-handle-timestamp]]-tester_performance_orndenador_student3[[#This Row],[pre-handle-timestamp]])/1000000</f>
        <v>0.88270000000000004</v>
      </c>
    </row>
    <row r="10107" spans="1:6" x14ac:dyDescent="0.3">
      <c r="A10107" t="s">
        <v>5</v>
      </c>
      <c r="B10107" t="s">
        <v>41</v>
      </c>
      <c r="C10107">
        <v>200</v>
      </c>
      <c r="D10107">
        <v>579547782327900</v>
      </c>
      <c r="E10107">
        <v>579547787692600</v>
      </c>
      <c r="F10107">
        <f>(tester_performance_orndenador_student3[[#This Row],[post-handle-timestamp]]-tester_performance_orndenador_student3[[#This Row],[pre-handle-timestamp]])/1000000</f>
        <v>5.3647</v>
      </c>
    </row>
    <row r="10108" spans="1:6" hidden="1" x14ac:dyDescent="0.3">
      <c r="A10108" t="s">
        <v>5</v>
      </c>
      <c r="B10108" t="s">
        <v>8</v>
      </c>
      <c r="C10108">
        <v>200</v>
      </c>
      <c r="D10108">
        <v>579547973213000</v>
      </c>
      <c r="E10108">
        <v>579547974358300</v>
      </c>
      <c r="F10108">
        <f>(tester_performance_orndenador_student3[[#This Row],[post-handle-timestamp]]-tester_performance_orndenador_student3[[#This Row],[pre-handle-timestamp]])/1000000</f>
        <v>1.1453</v>
      </c>
    </row>
    <row r="10109" spans="1:6" hidden="1" x14ac:dyDescent="0.3">
      <c r="A10109" t="s">
        <v>5</v>
      </c>
      <c r="B10109" t="s">
        <v>9</v>
      </c>
      <c r="C10109">
        <v>200</v>
      </c>
      <c r="D10109">
        <v>579547975960700</v>
      </c>
      <c r="E10109">
        <v>579547977061300</v>
      </c>
      <c r="F10109">
        <f>(tester_performance_orndenador_student3[[#This Row],[post-handle-timestamp]]-tester_performance_orndenador_student3[[#This Row],[pre-handle-timestamp]])/1000000</f>
        <v>1.1006</v>
      </c>
    </row>
    <row r="10110" spans="1:6" hidden="1" x14ac:dyDescent="0.3">
      <c r="A10110" t="s">
        <v>5</v>
      </c>
      <c r="B10110" t="s">
        <v>11</v>
      </c>
      <c r="C10110">
        <v>200</v>
      </c>
      <c r="D10110">
        <v>579547978778200</v>
      </c>
      <c r="E10110">
        <v>579547979726200</v>
      </c>
      <c r="F10110">
        <f>(tester_performance_orndenador_student3[[#This Row],[post-handle-timestamp]]-tester_performance_orndenador_student3[[#This Row],[pre-handle-timestamp]])/1000000</f>
        <v>0.94799999999999995</v>
      </c>
    </row>
    <row r="10111" spans="1:6" hidden="1" x14ac:dyDescent="0.3">
      <c r="A10111" t="s">
        <v>5</v>
      </c>
      <c r="B10111" t="s">
        <v>12</v>
      </c>
      <c r="C10111">
        <v>200</v>
      </c>
      <c r="D10111">
        <v>579547980910700</v>
      </c>
      <c r="E10111">
        <v>579547981991300</v>
      </c>
      <c r="F10111">
        <f>(tester_performance_orndenador_student3[[#This Row],[post-handle-timestamp]]-tester_performance_orndenador_student3[[#This Row],[pre-handle-timestamp]])/1000000</f>
        <v>1.0806</v>
      </c>
    </row>
    <row r="10112" spans="1:6" hidden="1" x14ac:dyDescent="0.3">
      <c r="A10112" t="s">
        <v>5</v>
      </c>
      <c r="B10112" t="s">
        <v>13</v>
      </c>
      <c r="C10112">
        <v>200</v>
      </c>
      <c r="D10112">
        <v>579547983567800</v>
      </c>
      <c r="E10112">
        <v>579547984675600</v>
      </c>
      <c r="F10112">
        <f>(tester_performance_orndenador_student3[[#This Row],[post-handle-timestamp]]-tester_performance_orndenador_student3[[#This Row],[pre-handle-timestamp]])/1000000</f>
        <v>1.1077999999999999</v>
      </c>
    </row>
    <row r="10113" spans="1:6" hidden="1" x14ac:dyDescent="0.3">
      <c r="A10113" t="s">
        <v>5</v>
      </c>
      <c r="B10113" t="s">
        <v>14</v>
      </c>
      <c r="C10113">
        <v>200</v>
      </c>
      <c r="D10113">
        <v>579547986077300</v>
      </c>
      <c r="E10113">
        <v>579547987244400</v>
      </c>
      <c r="F10113">
        <f>(tester_performance_orndenador_student3[[#This Row],[post-handle-timestamp]]-tester_performance_orndenador_student3[[#This Row],[pre-handle-timestamp]])/1000000</f>
        <v>1.1671</v>
      </c>
    </row>
    <row r="10114" spans="1:6" hidden="1" x14ac:dyDescent="0.3">
      <c r="A10114" t="s">
        <v>5</v>
      </c>
      <c r="B10114" t="s">
        <v>15</v>
      </c>
      <c r="C10114">
        <v>200</v>
      </c>
      <c r="D10114">
        <v>579547988772700</v>
      </c>
      <c r="E10114">
        <v>579547989818400</v>
      </c>
      <c r="F10114">
        <f>(tester_performance_orndenador_student3[[#This Row],[post-handle-timestamp]]-tester_performance_orndenador_student3[[#This Row],[pre-handle-timestamp]])/1000000</f>
        <v>1.0457000000000001</v>
      </c>
    </row>
    <row r="10115" spans="1:6" hidden="1" x14ac:dyDescent="0.3">
      <c r="A10115" t="s">
        <v>5</v>
      </c>
      <c r="B10115" t="s">
        <v>10</v>
      </c>
      <c r="C10115">
        <v>200</v>
      </c>
      <c r="D10115">
        <v>579547991715200</v>
      </c>
      <c r="E10115">
        <v>579547992660700</v>
      </c>
      <c r="F10115">
        <f>(tester_performance_orndenador_student3[[#This Row],[post-handle-timestamp]]-tester_performance_orndenador_student3[[#This Row],[pre-handle-timestamp]])/1000000</f>
        <v>0.94550000000000001</v>
      </c>
    </row>
    <row r="10116" spans="1:6" hidden="1" x14ac:dyDescent="0.3">
      <c r="A10116" t="s">
        <v>5</v>
      </c>
      <c r="B10116" t="s">
        <v>16</v>
      </c>
      <c r="C10116">
        <v>200</v>
      </c>
      <c r="D10116">
        <v>579547993866100</v>
      </c>
      <c r="E10116">
        <v>579547994913900</v>
      </c>
      <c r="F10116">
        <f>(tester_performance_orndenador_student3[[#This Row],[post-handle-timestamp]]-tester_performance_orndenador_student3[[#This Row],[pre-handle-timestamp]])/1000000</f>
        <v>1.0478000000000001</v>
      </c>
    </row>
    <row r="10117" spans="1:6" hidden="1" x14ac:dyDescent="0.3">
      <c r="A10117" t="s">
        <v>5</v>
      </c>
      <c r="B10117" t="s">
        <v>17</v>
      </c>
      <c r="C10117">
        <v>200</v>
      </c>
      <c r="D10117">
        <v>579547996590100</v>
      </c>
      <c r="E10117">
        <v>579547997624800</v>
      </c>
      <c r="F10117">
        <f>(tester_performance_orndenador_student3[[#This Row],[post-handle-timestamp]]-tester_performance_orndenador_student3[[#This Row],[pre-handle-timestamp]])/1000000</f>
        <v>1.0347</v>
      </c>
    </row>
    <row r="10118" spans="1:6" hidden="1" x14ac:dyDescent="0.3">
      <c r="A10118" t="s">
        <v>5</v>
      </c>
      <c r="B10118" t="s">
        <v>18</v>
      </c>
      <c r="C10118">
        <v>200</v>
      </c>
      <c r="D10118">
        <v>579547999436700</v>
      </c>
      <c r="E10118">
        <v>579548000353700</v>
      </c>
      <c r="F10118">
        <f>(tester_performance_orndenador_student3[[#This Row],[post-handle-timestamp]]-tester_performance_orndenador_student3[[#This Row],[pre-handle-timestamp]])/1000000</f>
        <v>0.91700000000000004</v>
      </c>
    </row>
    <row r="10119" spans="1:6" hidden="1" x14ac:dyDescent="0.3">
      <c r="A10119" t="s">
        <v>5</v>
      </c>
      <c r="B10119" t="s">
        <v>19</v>
      </c>
      <c r="C10119">
        <v>200</v>
      </c>
      <c r="D10119">
        <v>579548001667400</v>
      </c>
      <c r="E10119">
        <v>579548003630300</v>
      </c>
      <c r="F10119">
        <f>(tester_performance_orndenador_student3[[#This Row],[post-handle-timestamp]]-tester_performance_orndenador_student3[[#This Row],[pre-handle-timestamp]])/1000000</f>
        <v>1.9629000000000001</v>
      </c>
    </row>
    <row r="10120" spans="1:6" hidden="1" x14ac:dyDescent="0.3">
      <c r="A10120" t="s">
        <v>5</v>
      </c>
      <c r="B10120" t="s">
        <v>20</v>
      </c>
      <c r="C10120">
        <v>200</v>
      </c>
      <c r="D10120">
        <v>579548005449700</v>
      </c>
      <c r="E10120">
        <v>579548006616900</v>
      </c>
      <c r="F10120">
        <f>(tester_performance_orndenador_student3[[#This Row],[post-handle-timestamp]]-tester_performance_orndenador_student3[[#This Row],[pre-handle-timestamp]])/1000000</f>
        <v>1.1672</v>
      </c>
    </row>
    <row r="10121" spans="1:6" hidden="1" x14ac:dyDescent="0.3">
      <c r="A10121" t="s">
        <v>5</v>
      </c>
      <c r="B10121" t="s">
        <v>21</v>
      </c>
      <c r="C10121">
        <v>200</v>
      </c>
      <c r="D10121">
        <v>579548010177800</v>
      </c>
      <c r="E10121">
        <v>579548011398300</v>
      </c>
      <c r="F10121">
        <f>(tester_performance_orndenador_student3[[#This Row],[post-handle-timestamp]]-tester_performance_orndenador_student3[[#This Row],[pre-handle-timestamp]])/1000000</f>
        <v>1.2204999999999999</v>
      </c>
    </row>
    <row r="10122" spans="1:6" x14ac:dyDescent="0.3">
      <c r="A10122" t="s">
        <v>5</v>
      </c>
      <c r="B10122" t="s">
        <v>39</v>
      </c>
      <c r="C10122">
        <v>200</v>
      </c>
      <c r="D10122">
        <v>579548013228200</v>
      </c>
      <c r="E10122">
        <v>579548021340400</v>
      </c>
      <c r="F10122">
        <f>(tester_performance_orndenador_student3[[#This Row],[post-handle-timestamp]]-tester_performance_orndenador_student3[[#This Row],[pre-handle-timestamp]])/1000000</f>
        <v>8.1121999999999996</v>
      </c>
    </row>
    <row r="10123" spans="1:6" hidden="1" x14ac:dyDescent="0.3">
      <c r="A10123" t="s">
        <v>5</v>
      </c>
      <c r="B10123" t="s">
        <v>8</v>
      </c>
      <c r="C10123">
        <v>200</v>
      </c>
      <c r="D10123">
        <v>579548187771200</v>
      </c>
      <c r="E10123">
        <v>579548188883900</v>
      </c>
      <c r="F10123">
        <f>(tester_performance_orndenador_student3[[#This Row],[post-handle-timestamp]]-tester_performance_orndenador_student3[[#This Row],[pre-handle-timestamp]])/1000000</f>
        <v>1.1127</v>
      </c>
    </row>
    <row r="10124" spans="1:6" hidden="1" x14ac:dyDescent="0.3">
      <c r="A10124" t="s">
        <v>5</v>
      </c>
      <c r="B10124" t="s">
        <v>9</v>
      </c>
      <c r="C10124">
        <v>200</v>
      </c>
      <c r="D10124">
        <v>579548190566300</v>
      </c>
      <c r="E10124">
        <v>579548191765200</v>
      </c>
      <c r="F10124">
        <f>(tester_performance_orndenador_student3[[#This Row],[post-handle-timestamp]]-tester_performance_orndenador_student3[[#This Row],[pre-handle-timestamp]])/1000000</f>
        <v>1.1989000000000001</v>
      </c>
    </row>
    <row r="10125" spans="1:6" hidden="1" x14ac:dyDescent="0.3">
      <c r="A10125" t="s">
        <v>5</v>
      </c>
      <c r="B10125" t="s">
        <v>11</v>
      </c>
      <c r="C10125">
        <v>200</v>
      </c>
      <c r="D10125">
        <v>579548193518200</v>
      </c>
      <c r="E10125">
        <v>579548194544800</v>
      </c>
      <c r="F10125">
        <f>(tester_performance_orndenador_student3[[#This Row],[post-handle-timestamp]]-tester_performance_orndenador_student3[[#This Row],[pre-handle-timestamp]])/1000000</f>
        <v>1.0266</v>
      </c>
    </row>
    <row r="10126" spans="1:6" hidden="1" x14ac:dyDescent="0.3">
      <c r="A10126" t="s">
        <v>5</v>
      </c>
      <c r="B10126" t="s">
        <v>12</v>
      </c>
      <c r="C10126">
        <v>200</v>
      </c>
      <c r="D10126">
        <v>579548195758700</v>
      </c>
      <c r="E10126">
        <v>579548196743500</v>
      </c>
      <c r="F10126">
        <f>(tester_performance_orndenador_student3[[#This Row],[post-handle-timestamp]]-tester_performance_orndenador_student3[[#This Row],[pre-handle-timestamp]])/1000000</f>
        <v>0.98480000000000001</v>
      </c>
    </row>
    <row r="10127" spans="1:6" hidden="1" x14ac:dyDescent="0.3">
      <c r="A10127" t="s">
        <v>5</v>
      </c>
      <c r="B10127" t="s">
        <v>13</v>
      </c>
      <c r="C10127">
        <v>200</v>
      </c>
      <c r="D10127">
        <v>579548198187100</v>
      </c>
      <c r="E10127">
        <v>579548199117900</v>
      </c>
      <c r="F10127">
        <f>(tester_performance_orndenador_student3[[#This Row],[post-handle-timestamp]]-tester_performance_orndenador_student3[[#This Row],[pre-handle-timestamp]])/1000000</f>
        <v>0.93079999999999996</v>
      </c>
    </row>
    <row r="10128" spans="1:6" hidden="1" x14ac:dyDescent="0.3">
      <c r="A10128" t="s">
        <v>5</v>
      </c>
      <c r="B10128" t="s">
        <v>14</v>
      </c>
      <c r="C10128">
        <v>200</v>
      </c>
      <c r="D10128">
        <v>579548200912200</v>
      </c>
      <c r="E10128">
        <v>579548202074000</v>
      </c>
      <c r="F10128">
        <f>(tester_performance_orndenador_student3[[#This Row],[post-handle-timestamp]]-tester_performance_orndenador_student3[[#This Row],[pre-handle-timestamp]])/1000000</f>
        <v>1.1617999999999999</v>
      </c>
    </row>
    <row r="10129" spans="1:6" hidden="1" x14ac:dyDescent="0.3">
      <c r="A10129" t="s">
        <v>5</v>
      </c>
      <c r="B10129" t="s">
        <v>15</v>
      </c>
      <c r="C10129">
        <v>200</v>
      </c>
      <c r="D10129">
        <v>579548203622600</v>
      </c>
      <c r="E10129">
        <v>579548204732000</v>
      </c>
      <c r="F10129">
        <f>(tester_performance_orndenador_student3[[#This Row],[post-handle-timestamp]]-tester_performance_orndenador_student3[[#This Row],[pre-handle-timestamp]])/1000000</f>
        <v>1.1093999999999999</v>
      </c>
    </row>
    <row r="10130" spans="1:6" hidden="1" x14ac:dyDescent="0.3">
      <c r="A10130" t="s">
        <v>5</v>
      </c>
      <c r="B10130" t="s">
        <v>10</v>
      </c>
      <c r="C10130">
        <v>200</v>
      </c>
      <c r="D10130">
        <v>579548207459600</v>
      </c>
      <c r="E10130">
        <v>579548208989600</v>
      </c>
      <c r="F10130">
        <f>(tester_performance_orndenador_student3[[#This Row],[post-handle-timestamp]]-tester_performance_orndenador_student3[[#This Row],[pre-handle-timestamp]])/1000000</f>
        <v>1.53</v>
      </c>
    </row>
    <row r="10131" spans="1:6" hidden="1" x14ac:dyDescent="0.3">
      <c r="A10131" t="s">
        <v>5</v>
      </c>
      <c r="B10131" t="s">
        <v>16</v>
      </c>
      <c r="C10131">
        <v>200</v>
      </c>
      <c r="D10131">
        <v>579548210467600</v>
      </c>
      <c r="E10131">
        <v>579548211765500</v>
      </c>
      <c r="F10131">
        <f>(tester_performance_orndenador_student3[[#This Row],[post-handle-timestamp]]-tester_performance_orndenador_student3[[#This Row],[pre-handle-timestamp]])/1000000</f>
        <v>1.2979000000000001</v>
      </c>
    </row>
    <row r="10132" spans="1:6" hidden="1" x14ac:dyDescent="0.3">
      <c r="A10132" t="s">
        <v>5</v>
      </c>
      <c r="B10132" t="s">
        <v>17</v>
      </c>
      <c r="C10132">
        <v>200</v>
      </c>
      <c r="D10132">
        <v>579548213674500</v>
      </c>
      <c r="E10132">
        <v>579548215032900</v>
      </c>
      <c r="F10132">
        <f>(tester_performance_orndenador_student3[[#This Row],[post-handle-timestamp]]-tester_performance_orndenador_student3[[#This Row],[pre-handle-timestamp]])/1000000</f>
        <v>1.3584000000000001</v>
      </c>
    </row>
    <row r="10133" spans="1:6" hidden="1" x14ac:dyDescent="0.3">
      <c r="A10133" t="s">
        <v>5</v>
      </c>
      <c r="B10133" t="s">
        <v>18</v>
      </c>
      <c r="C10133">
        <v>200</v>
      </c>
      <c r="D10133">
        <v>579548217534500</v>
      </c>
      <c r="E10133">
        <v>579548218981600</v>
      </c>
      <c r="F10133">
        <f>(tester_performance_orndenador_student3[[#This Row],[post-handle-timestamp]]-tester_performance_orndenador_student3[[#This Row],[pre-handle-timestamp]])/1000000</f>
        <v>1.4471000000000001</v>
      </c>
    </row>
    <row r="10134" spans="1:6" hidden="1" x14ac:dyDescent="0.3">
      <c r="A10134" t="s">
        <v>5</v>
      </c>
      <c r="B10134" t="s">
        <v>19</v>
      </c>
      <c r="C10134">
        <v>200</v>
      </c>
      <c r="D10134">
        <v>579548220444900</v>
      </c>
      <c r="E10134">
        <v>579548221499600</v>
      </c>
      <c r="F10134">
        <f>(tester_performance_orndenador_student3[[#This Row],[post-handle-timestamp]]-tester_performance_orndenador_student3[[#This Row],[pre-handle-timestamp]])/1000000</f>
        <v>1.0547</v>
      </c>
    </row>
    <row r="10135" spans="1:6" hidden="1" x14ac:dyDescent="0.3">
      <c r="A10135" t="s">
        <v>5</v>
      </c>
      <c r="B10135" t="s">
        <v>20</v>
      </c>
      <c r="C10135">
        <v>200</v>
      </c>
      <c r="D10135">
        <v>579548222769400</v>
      </c>
      <c r="E10135">
        <v>579548223711200</v>
      </c>
      <c r="F10135">
        <f>(tester_performance_orndenador_student3[[#This Row],[post-handle-timestamp]]-tester_performance_orndenador_student3[[#This Row],[pre-handle-timestamp]])/1000000</f>
        <v>0.94179999999999997</v>
      </c>
    </row>
    <row r="10136" spans="1:6" hidden="1" x14ac:dyDescent="0.3">
      <c r="A10136" t="s">
        <v>5</v>
      </c>
      <c r="B10136" t="s">
        <v>21</v>
      </c>
      <c r="C10136">
        <v>200</v>
      </c>
      <c r="D10136">
        <v>579548226297100</v>
      </c>
      <c r="E10136">
        <v>579548227270700</v>
      </c>
      <c r="F10136">
        <f>(tester_performance_orndenador_student3[[#This Row],[post-handle-timestamp]]-tester_performance_orndenador_student3[[#This Row],[pre-handle-timestamp]])/1000000</f>
        <v>0.97360000000000002</v>
      </c>
    </row>
    <row r="10137" spans="1:6" hidden="1" x14ac:dyDescent="0.3">
      <c r="A10137" t="s">
        <v>5</v>
      </c>
      <c r="B10137" t="s">
        <v>27</v>
      </c>
      <c r="C10137">
        <v>200</v>
      </c>
      <c r="D10137">
        <v>579548228968500</v>
      </c>
      <c r="E10137">
        <v>579548230911500</v>
      </c>
      <c r="F10137">
        <f>(tester_performance_orndenador_student3[[#This Row],[post-handle-timestamp]]-tester_performance_orndenador_student3[[#This Row],[pre-handle-timestamp]])/1000000</f>
        <v>1.9430000000000001</v>
      </c>
    </row>
    <row r="10138" spans="1:6" x14ac:dyDescent="0.3">
      <c r="A10138" t="s">
        <v>5</v>
      </c>
      <c r="B10138" t="s">
        <v>41</v>
      </c>
      <c r="C10138">
        <v>200</v>
      </c>
      <c r="D10138">
        <v>579548232872300</v>
      </c>
      <c r="E10138">
        <v>579548237716900</v>
      </c>
      <c r="F10138">
        <f>(tester_performance_orndenador_student3[[#This Row],[post-handle-timestamp]]-tester_performance_orndenador_student3[[#This Row],[pre-handle-timestamp]])/1000000</f>
        <v>4.8445999999999998</v>
      </c>
    </row>
    <row r="10139" spans="1:6" hidden="1" x14ac:dyDescent="0.3">
      <c r="A10139" t="s">
        <v>5</v>
      </c>
      <c r="B10139" t="s">
        <v>8</v>
      </c>
      <c r="C10139">
        <v>200</v>
      </c>
      <c r="D10139">
        <v>579548352600100</v>
      </c>
      <c r="E10139">
        <v>579548354180700</v>
      </c>
      <c r="F10139">
        <f>(tester_performance_orndenador_student3[[#This Row],[post-handle-timestamp]]-tester_performance_orndenador_student3[[#This Row],[pre-handle-timestamp]])/1000000</f>
        <v>1.5806</v>
      </c>
    </row>
    <row r="10140" spans="1:6" hidden="1" x14ac:dyDescent="0.3">
      <c r="A10140" t="s">
        <v>5</v>
      </c>
      <c r="B10140" t="s">
        <v>9</v>
      </c>
      <c r="C10140">
        <v>200</v>
      </c>
      <c r="D10140">
        <v>579548356167600</v>
      </c>
      <c r="E10140">
        <v>579548357475800</v>
      </c>
      <c r="F10140">
        <f>(tester_performance_orndenador_student3[[#This Row],[post-handle-timestamp]]-tester_performance_orndenador_student3[[#This Row],[pre-handle-timestamp]])/1000000</f>
        <v>1.3082</v>
      </c>
    </row>
    <row r="10141" spans="1:6" hidden="1" x14ac:dyDescent="0.3">
      <c r="A10141" t="s">
        <v>5</v>
      </c>
      <c r="B10141" t="s">
        <v>11</v>
      </c>
      <c r="C10141">
        <v>200</v>
      </c>
      <c r="D10141">
        <v>579548359615500</v>
      </c>
      <c r="E10141">
        <v>579548360895600</v>
      </c>
      <c r="F10141">
        <f>(tester_performance_orndenador_student3[[#This Row],[post-handle-timestamp]]-tester_performance_orndenador_student3[[#This Row],[pre-handle-timestamp]])/1000000</f>
        <v>1.2801</v>
      </c>
    </row>
    <row r="10142" spans="1:6" hidden="1" x14ac:dyDescent="0.3">
      <c r="A10142" t="s">
        <v>5</v>
      </c>
      <c r="B10142" t="s">
        <v>12</v>
      </c>
      <c r="C10142">
        <v>200</v>
      </c>
      <c r="D10142">
        <v>579548362530400</v>
      </c>
      <c r="E10142">
        <v>579548363774600</v>
      </c>
      <c r="F10142">
        <f>(tester_performance_orndenador_student3[[#This Row],[post-handle-timestamp]]-tester_performance_orndenador_student3[[#This Row],[pre-handle-timestamp]])/1000000</f>
        <v>1.2442</v>
      </c>
    </row>
    <row r="10143" spans="1:6" hidden="1" x14ac:dyDescent="0.3">
      <c r="A10143" t="s">
        <v>5</v>
      </c>
      <c r="B10143" t="s">
        <v>13</v>
      </c>
      <c r="C10143">
        <v>200</v>
      </c>
      <c r="D10143">
        <v>579548365697300</v>
      </c>
      <c r="E10143">
        <v>579548366934700</v>
      </c>
      <c r="F10143">
        <f>(tester_performance_orndenador_student3[[#This Row],[post-handle-timestamp]]-tester_performance_orndenador_student3[[#This Row],[pre-handle-timestamp]])/1000000</f>
        <v>1.2374000000000001</v>
      </c>
    </row>
    <row r="10144" spans="1:6" hidden="1" x14ac:dyDescent="0.3">
      <c r="A10144" t="s">
        <v>5</v>
      </c>
      <c r="B10144" t="s">
        <v>14</v>
      </c>
      <c r="C10144">
        <v>200</v>
      </c>
      <c r="D10144">
        <v>579548368742400</v>
      </c>
      <c r="E10144">
        <v>579548370439100</v>
      </c>
      <c r="F10144">
        <f>(tester_performance_orndenador_student3[[#This Row],[post-handle-timestamp]]-tester_performance_orndenador_student3[[#This Row],[pre-handle-timestamp]])/1000000</f>
        <v>1.6967000000000001</v>
      </c>
    </row>
    <row r="10145" spans="1:6" hidden="1" x14ac:dyDescent="0.3">
      <c r="A10145" t="s">
        <v>5</v>
      </c>
      <c r="B10145" t="s">
        <v>15</v>
      </c>
      <c r="C10145">
        <v>200</v>
      </c>
      <c r="D10145">
        <v>579548372951100</v>
      </c>
      <c r="E10145">
        <v>579548374675100</v>
      </c>
      <c r="F10145">
        <f>(tester_performance_orndenador_student3[[#This Row],[post-handle-timestamp]]-tester_performance_orndenador_student3[[#This Row],[pre-handle-timestamp]])/1000000</f>
        <v>1.724</v>
      </c>
    </row>
    <row r="10146" spans="1:6" hidden="1" x14ac:dyDescent="0.3">
      <c r="A10146" t="s">
        <v>5</v>
      </c>
      <c r="B10146" t="s">
        <v>10</v>
      </c>
      <c r="C10146">
        <v>200</v>
      </c>
      <c r="D10146">
        <v>579548378134100</v>
      </c>
      <c r="E10146">
        <v>579548380033800</v>
      </c>
      <c r="F10146">
        <f>(tester_performance_orndenador_student3[[#This Row],[post-handle-timestamp]]-tester_performance_orndenador_student3[[#This Row],[pre-handle-timestamp]])/1000000</f>
        <v>1.8996999999999999</v>
      </c>
    </row>
    <row r="10147" spans="1:6" hidden="1" x14ac:dyDescent="0.3">
      <c r="A10147" t="s">
        <v>5</v>
      </c>
      <c r="B10147" t="s">
        <v>16</v>
      </c>
      <c r="C10147">
        <v>200</v>
      </c>
      <c r="D10147">
        <v>579548382333600</v>
      </c>
      <c r="E10147">
        <v>579548383719600</v>
      </c>
      <c r="F10147">
        <f>(tester_performance_orndenador_student3[[#This Row],[post-handle-timestamp]]-tester_performance_orndenador_student3[[#This Row],[pre-handle-timestamp]])/1000000</f>
        <v>1.3859999999999999</v>
      </c>
    </row>
    <row r="10148" spans="1:6" hidden="1" x14ac:dyDescent="0.3">
      <c r="A10148" t="s">
        <v>5</v>
      </c>
      <c r="B10148" t="s">
        <v>17</v>
      </c>
      <c r="C10148">
        <v>200</v>
      </c>
      <c r="D10148">
        <v>579548386637900</v>
      </c>
      <c r="E10148">
        <v>579548388523400</v>
      </c>
      <c r="F10148">
        <f>(tester_performance_orndenador_student3[[#This Row],[post-handle-timestamp]]-tester_performance_orndenador_student3[[#This Row],[pre-handle-timestamp]])/1000000</f>
        <v>1.8855</v>
      </c>
    </row>
    <row r="10149" spans="1:6" hidden="1" x14ac:dyDescent="0.3">
      <c r="A10149" t="s">
        <v>5</v>
      </c>
      <c r="B10149" t="s">
        <v>18</v>
      </c>
      <c r="C10149">
        <v>200</v>
      </c>
      <c r="D10149">
        <v>579548391828400</v>
      </c>
      <c r="E10149">
        <v>579548393165600</v>
      </c>
      <c r="F10149">
        <f>(tester_performance_orndenador_student3[[#This Row],[post-handle-timestamp]]-tester_performance_orndenador_student3[[#This Row],[pre-handle-timestamp]])/1000000</f>
        <v>1.3371999999999999</v>
      </c>
    </row>
    <row r="10150" spans="1:6" hidden="1" x14ac:dyDescent="0.3">
      <c r="A10150" t="s">
        <v>5</v>
      </c>
      <c r="B10150" t="s">
        <v>19</v>
      </c>
      <c r="C10150">
        <v>200</v>
      </c>
      <c r="D10150">
        <v>579548395009900</v>
      </c>
      <c r="E10150">
        <v>579548396409100</v>
      </c>
      <c r="F10150">
        <f>(tester_performance_orndenador_student3[[#This Row],[post-handle-timestamp]]-tester_performance_orndenador_student3[[#This Row],[pre-handle-timestamp]])/1000000</f>
        <v>1.3992</v>
      </c>
    </row>
    <row r="10151" spans="1:6" hidden="1" x14ac:dyDescent="0.3">
      <c r="A10151" t="s">
        <v>5</v>
      </c>
      <c r="B10151" t="s">
        <v>20</v>
      </c>
      <c r="C10151">
        <v>200</v>
      </c>
      <c r="D10151">
        <v>579548399337700</v>
      </c>
      <c r="E10151">
        <v>579548401019200</v>
      </c>
      <c r="F10151">
        <f>(tester_performance_orndenador_student3[[#This Row],[post-handle-timestamp]]-tester_performance_orndenador_student3[[#This Row],[pre-handle-timestamp]])/1000000</f>
        <v>1.6815</v>
      </c>
    </row>
    <row r="10152" spans="1:6" hidden="1" x14ac:dyDescent="0.3">
      <c r="A10152" t="s">
        <v>5</v>
      </c>
      <c r="B10152" t="s">
        <v>21</v>
      </c>
      <c r="C10152">
        <v>200</v>
      </c>
      <c r="D10152">
        <v>579548404546900</v>
      </c>
      <c r="E10152">
        <v>579548405850300</v>
      </c>
      <c r="F10152">
        <f>(tester_performance_orndenador_student3[[#This Row],[post-handle-timestamp]]-tester_performance_orndenador_student3[[#This Row],[pre-handle-timestamp]])/1000000</f>
        <v>1.3033999999999999</v>
      </c>
    </row>
    <row r="10153" spans="1:6" x14ac:dyDescent="0.3">
      <c r="A10153" t="s">
        <v>5</v>
      </c>
      <c r="B10153" t="s">
        <v>42</v>
      </c>
      <c r="C10153">
        <v>500</v>
      </c>
      <c r="D10153">
        <v>579548407786900</v>
      </c>
      <c r="E10153">
        <v>579548428535200</v>
      </c>
      <c r="F10153">
        <f>(tester_performance_orndenador_student3[[#This Row],[post-handle-timestamp]]-tester_performance_orndenador_student3[[#This Row],[pre-handle-timestamp]])/1000000</f>
        <v>20.7483</v>
      </c>
    </row>
    <row r="10154" spans="1:6" hidden="1" x14ac:dyDescent="0.3">
      <c r="A10154" t="s">
        <v>5</v>
      </c>
      <c r="B10154" t="s">
        <v>8</v>
      </c>
      <c r="C10154">
        <v>200</v>
      </c>
      <c r="D10154">
        <v>579548525462500</v>
      </c>
      <c r="E10154">
        <v>579548526589300</v>
      </c>
      <c r="F10154">
        <f>(tester_performance_orndenador_student3[[#This Row],[post-handle-timestamp]]-tester_performance_orndenador_student3[[#This Row],[pre-handle-timestamp]])/1000000</f>
        <v>1.1268</v>
      </c>
    </row>
    <row r="10155" spans="1:6" hidden="1" x14ac:dyDescent="0.3">
      <c r="A10155" t="s">
        <v>5</v>
      </c>
      <c r="B10155" t="s">
        <v>9</v>
      </c>
      <c r="C10155">
        <v>200</v>
      </c>
      <c r="D10155">
        <v>579548528230800</v>
      </c>
      <c r="E10155">
        <v>579548529303300</v>
      </c>
      <c r="F10155">
        <f>(tester_performance_orndenador_student3[[#This Row],[post-handle-timestamp]]-tester_performance_orndenador_student3[[#This Row],[pre-handle-timestamp]])/1000000</f>
        <v>1.0725</v>
      </c>
    </row>
    <row r="10156" spans="1:6" hidden="1" x14ac:dyDescent="0.3">
      <c r="A10156" t="s">
        <v>5</v>
      </c>
      <c r="B10156" t="s">
        <v>11</v>
      </c>
      <c r="C10156">
        <v>200</v>
      </c>
      <c r="D10156">
        <v>579548531066600</v>
      </c>
      <c r="E10156">
        <v>579548532040000</v>
      </c>
      <c r="F10156">
        <f>(tester_performance_orndenador_student3[[#This Row],[post-handle-timestamp]]-tester_performance_orndenador_student3[[#This Row],[pre-handle-timestamp]])/1000000</f>
        <v>0.97340000000000004</v>
      </c>
    </row>
    <row r="10157" spans="1:6" hidden="1" x14ac:dyDescent="0.3">
      <c r="A10157" t="s">
        <v>5</v>
      </c>
      <c r="B10157" t="s">
        <v>12</v>
      </c>
      <c r="C10157">
        <v>200</v>
      </c>
      <c r="D10157">
        <v>579548533270200</v>
      </c>
      <c r="E10157">
        <v>579548534349800</v>
      </c>
      <c r="F10157">
        <f>(tester_performance_orndenador_student3[[#This Row],[post-handle-timestamp]]-tester_performance_orndenador_student3[[#This Row],[pre-handle-timestamp]])/1000000</f>
        <v>1.0795999999999999</v>
      </c>
    </row>
    <row r="10158" spans="1:6" hidden="1" x14ac:dyDescent="0.3">
      <c r="A10158" t="s">
        <v>5</v>
      </c>
      <c r="B10158" t="s">
        <v>13</v>
      </c>
      <c r="C10158">
        <v>200</v>
      </c>
      <c r="D10158">
        <v>579548535934400</v>
      </c>
      <c r="E10158">
        <v>579548536920000</v>
      </c>
      <c r="F10158">
        <f>(tester_performance_orndenador_student3[[#This Row],[post-handle-timestamp]]-tester_performance_orndenador_student3[[#This Row],[pre-handle-timestamp]])/1000000</f>
        <v>0.98560000000000003</v>
      </c>
    </row>
    <row r="10159" spans="1:6" hidden="1" x14ac:dyDescent="0.3">
      <c r="A10159" t="s">
        <v>5</v>
      </c>
      <c r="B10159" t="s">
        <v>14</v>
      </c>
      <c r="C10159">
        <v>200</v>
      </c>
      <c r="D10159">
        <v>579548538143000</v>
      </c>
      <c r="E10159">
        <v>579548539488800</v>
      </c>
      <c r="F10159">
        <f>(tester_performance_orndenador_student3[[#This Row],[post-handle-timestamp]]-tester_performance_orndenador_student3[[#This Row],[pre-handle-timestamp]])/1000000</f>
        <v>1.3458000000000001</v>
      </c>
    </row>
    <row r="10160" spans="1:6" hidden="1" x14ac:dyDescent="0.3">
      <c r="A10160" t="s">
        <v>5</v>
      </c>
      <c r="B10160" t="s">
        <v>15</v>
      </c>
      <c r="C10160">
        <v>200</v>
      </c>
      <c r="D10160">
        <v>579548540950900</v>
      </c>
      <c r="E10160">
        <v>579548541893500</v>
      </c>
      <c r="F10160">
        <f>(tester_performance_orndenador_student3[[#This Row],[post-handle-timestamp]]-tester_performance_orndenador_student3[[#This Row],[pre-handle-timestamp]])/1000000</f>
        <v>0.94259999999999999</v>
      </c>
    </row>
    <row r="10161" spans="1:6" hidden="1" x14ac:dyDescent="0.3">
      <c r="A10161" t="s">
        <v>5</v>
      </c>
      <c r="B10161" t="s">
        <v>10</v>
      </c>
      <c r="C10161">
        <v>200</v>
      </c>
      <c r="D10161">
        <v>579548543894900</v>
      </c>
      <c r="E10161">
        <v>579548544888700</v>
      </c>
      <c r="F10161">
        <f>(tester_performance_orndenador_student3[[#This Row],[post-handle-timestamp]]-tester_performance_orndenador_student3[[#This Row],[pre-handle-timestamp]])/1000000</f>
        <v>0.99380000000000002</v>
      </c>
    </row>
    <row r="10162" spans="1:6" hidden="1" x14ac:dyDescent="0.3">
      <c r="A10162" t="s">
        <v>5</v>
      </c>
      <c r="B10162" t="s">
        <v>16</v>
      </c>
      <c r="C10162">
        <v>200</v>
      </c>
      <c r="D10162">
        <v>579548546131800</v>
      </c>
      <c r="E10162">
        <v>579548547133600</v>
      </c>
      <c r="F10162">
        <f>(tester_performance_orndenador_student3[[#This Row],[post-handle-timestamp]]-tester_performance_orndenador_student3[[#This Row],[pre-handle-timestamp]])/1000000</f>
        <v>1.0018</v>
      </c>
    </row>
    <row r="10163" spans="1:6" hidden="1" x14ac:dyDescent="0.3">
      <c r="A10163" t="s">
        <v>5</v>
      </c>
      <c r="B10163" t="s">
        <v>17</v>
      </c>
      <c r="C10163">
        <v>200</v>
      </c>
      <c r="D10163">
        <v>579548549197500</v>
      </c>
      <c r="E10163">
        <v>579548550785600</v>
      </c>
      <c r="F10163">
        <f>(tester_performance_orndenador_student3[[#This Row],[post-handle-timestamp]]-tester_performance_orndenador_student3[[#This Row],[pre-handle-timestamp]])/1000000</f>
        <v>1.5881000000000001</v>
      </c>
    </row>
    <row r="10164" spans="1:6" hidden="1" x14ac:dyDescent="0.3">
      <c r="A10164" t="s">
        <v>5</v>
      </c>
      <c r="B10164" t="s">
        <v>18</v>
      </c>
      <c r="C10164">
        <v>200</v>
      </c>
      <c r="D10164">
        <v>579548553107500</v>
      </c>
      <c r="E10164">
        <v>579548554038100</v>
      </c>
      <c r="F10164">
        <f>(tester_performance_orndenador_student3[[#This Row],[post-handle-timestamp]]-tester_performance_orndenador_student3[[#This Row],[pre-handle-timestamp]])/1000000</f>
        <v>0.93059999999999998</v>
      </c>
    </row>
    <row r="10165" spans="1:6" hidden="1" x14ac:dyDescent="0.3">
      <c r="A10165" t="s">
        <v>5</v>
      </c>
      <c r="B10165" t="s">
        <v>19</v>
      </c>
      <c r="C10165">
        <v>200</v>
      </c>
      <c r="D10165">
        <v>579548555253800</v>
      </c>
      <c r="E10165">
        <v>579548556222600</v>
      </c>
      <c r="F10165">
        <f>(tester_performance_orndenador_student3[[#This Row],[post-handle-timestamp]]-tester_performance_orndenador_student3[[#This Row],[pre-handle-timestamp]])/1000000</f>
        <v>0.96879999999999999</v>
      </c>
    </row>
    <row r="10166" spans="1:6" hidden="1" x14ac:dyDescent="0.3">
      <c r="A10166" t="s">
        <v>5</v>
      </c>
      <c r="B10166" t="s">
        <v>20</v>
      </c>
      <c r="C10166">
        <v>200</v>
      </c>
      <c r="D10166">
        <v>579548557783300</v>
      </c>
      <c r="E10166">
        <v>579548559242600</v>
      </c>
      <c r="F10166">
        <f>(tester_performance_orndenador_student3[[#This Row],[post-handle-timestamp]]-tester_performance_orndenador_student3[[#This Row],[pre-handle-timestamp]])/1000000</f>
        <v>1.4593</v>
      </c>
    </row>
    <row r="10167" spans="1:6" hidden="1" x14ac:dyDescent="0.3">
      <c r="A10167" t="s">
        <v>5</v>
      </c>
      <c r="B10167" t="s">
        <v>21</v>
      </c>
      <c r="C10167">
        <v>200</v>
      </c>
      <c r="D10167">
        <v>579548562094800</v>
      </c>
      <c r="E10167">
        <v>579548563085200</v>
      </c>
      <c r="F10167">
        <f>(tester_performance_orndenador_student3[[#This Row],[post-handle-timestamp]]-tester_performance_orndenador_student3[[#This Row],[pre-handle-timestamp]])/1000000</f>
        <v>0.99039999999999995</v>
      </c>
    </row>
    <row r="10168" spans="1:6" x14ac:dyDescent="0.3">
      <c r="A10168" t="s">
        <v>5</v>
      </c>
      <c r="B10168" t="s">
        <v>6</v>
      </c>
      <c r="C10168">
        <v>302</v>
      </c>
      <c r="D10168">
        <v>579548564634200</v>
      </c>
      <c r="E10168">
        <v>579548566545900</v>
      </c>
      <c r="F10168">
        <f>(tester_performance_orndenador_student3[[#This Row],[post-handle-timestamp]]-tester_performance_orndenador_student3[[#This Row],[pre-handle-timestamp]])/1000000</f>
        <v>1.9117</v>
      </c>
    </row>
    <row r="10169" spans="1:6" x14ac:dyDescent="0.3">
      <c r="A10169" t="s">
        <v>5</v>
      </c>
      <c r="B10169" t="s">
        <v>7</v>
      </c>
      <c r="C10169">
        <v>200</v>
      </c>
      <c r="D10169">
        <v>579548567762300</v>
      </c>
      <c r="E10169">
        <v>579548569183000</v>
      </c>
      <c r="F10169">
        <f>(tester_performance_orndenador_student3[[#This Row],[post-handle-timestamp]]-tester_performance_orndenador_student3[[#This Row],[pre-handle-timestamp]])/1000000</f>
        <v>1.4207000000000001</v>
      </c>
    </row>
    <row r="10170" spans="1:6" hidden="1" x14ac:dyDescent="0.3">
      <c r="A10170" t="s">
        <v>5</v>
      </c>
      <c r="B10170" t="s">
        <v>8</v>
      </c>
      <c r="C10170">
        <v>200</v>
      </c>
      <c r="D10170">
        <v>579548684841200</v>
      </c>
      <c r="E10170">
        <v>579548686511100</v>
      </c>
      <c r="F10170">
        <f>(tester_performance_orndenador_student3[[#This Row],[post-handle-timestamp]]-tester_performance_orndenador_student3[[#This Row],[pre-handle-timestamp]])/1000000</f>
        <v>1.6698999999999999</v>
      </c>
    </row>
    <row r="10171" spans="1:6" hidden="1" x14ac:dyDescent="0.3">
      <c r="A10171" t="s">
        <v>5</v>
      </c>
      <c r="B10171" t="s">
        <v>9</v>
      </c>
      <c r="C10171">
        <v>200</v>
      </c>
      <c r="D10171">
        <v>579548688666100</v>
      </c>
      <c r="E10171">
        <v>579548690103900</v>
      </c>
      <c r="F10171">
        <f>(tester_performance_orndenador_student3[[#This Row],[post-handle-timestamp]]-tester_performance_orndenador_student3[[#This Row],[pre-handle-timestamp]])/1000000</f>
        <v>1.4378</v>
      </c>
    </row>
    <row r="10172" spans="1:6" hidden="1" x14ac:dyDescent="0.3">
      <c r="A10172" t="s">
        <v>5</v>
      </c>
      <c r="B10172" t="s">
        <v>11</v>
      </c>
      <c r="C10172">
        <v>200</v>
      </c>
      <c r="D10172">
        <v>579548692546900</v>
      </c>
      <c r="E10172">
        <v>579548693729700</v>
      </c>
      <c r="F10172">
        <f>(tester_performance_orndenador_student3[[#This Row],[post-handle-timestamp]]-tester_performance_orndenador_student3[[#This Row],[pre-handle-timestamp]])/1000000</f>
        <v>1.1828000000000001</v>
      </c>
    </row>
    <row r="10173" spans="1:6" hidden="1" x14ac:dyDescent="0.3">
      <c r="A10173" t="s">
        <v>5</v>
      </c>
      <c r="B10173" t="s">
        <v>12</v>
      </c>
      <c r="C10173">
        <v>200</v>
      </c>
      <c r="D10173">
        <v>579548695027500</v>
      </c>
      <c r="E10173">
        <v>579548696234200</v>
      </c>
      <c r="F10173">
        <f>(tester_performance_orndenador_student3[[#This Row],[post-handle-timestamp]]-tester_performance_orndenador_student3[[#This Row],[pre-handle-timestamp]])/1000000</f>
        <v>1.2067000000000001</v>
      </c>
    </row>
    <row r="10174" spans="1:6" hidden="1" x14ac:dyDescent="0.3">
      <c r="A10174" t="s">
        <v>5</v>
      </c>
      <c r="B10174" t="s">
        <v>13</v>
      </c>
      <c r="C10174">
        <v>200</v>
      </c>
      <c r="D10174">
        <v>579548697908000</v>
      </c>
      <c r="E10174">
        <v>579548699385300</v>
      </c>
      <c r="F10174">
        <f>(tester_performance_orndenador_student3[[#This Row],[post-handle-timestamp]]-tester_performance_orndenador_student3[[#This Row],[pre-handle-timestamp]])/1000000</f>
        <v>1.4773000000000001</v>
      </c>
    </row>
    <row r="10175" spans="1:6" hidden="1" x14ac:dyDescent="0.3">
      <c r="A10175" t="s">
        <v>5</v>
      </c>
      <c r="B10175" t="s">
        <v>14</v>
      </c>
      <c r="C10175">
        <v>200</v>
      </c>
      <c r="D10175">
        <v>579548700850100</v>
      </c>
      <c r="E10175">
        <v>579548701874300</v>
      </c>
      <c r="F10175">
        <f>(tester_performance_orndenador_student3[[#This Row],[post-handle-timestamp]]-tester_performance_orndenador_student3[[#This Row],[pre-handle-timestamp]])/1000000</f>
        <v>1.0242</v>
      </c>
    </row>
    <row r="10176" spans="1:6" hidden="1" x14ac:dyDescent="0.3">
      <c r="A10176" t="s">
        <v>5</v>
      </c>
      <c r="B10176" t="s">
        <v>15</v>
      </c>
      <c r="C10176">
        <v>200</v>
      </c>
      <c r="D10176">
        <v>579548704823300</v>
      </c>
      <c r="E10176">
        <v>579548705945200</v>
      </c>
      <c r="F10176">
        <f>(tester_performance_orndenador_student3[[#This Row],[post-handle-timestamp]]-tester_performance_orndenador_student3[[#This Row],[pre-handle-timestamp]])/1000000</f>
        <v>1.1218999999999999</v>
      </c>
    </row>
    <row r="10177" spans="1:6" hidden="1" x14ac:dyDescent="0.3">
      <c r="A10177" t="s">
        <v>5</v>
      </c>
      <c r="B10177" t="s">
        <v>10</v>
      </c>
      <c r="C10177">
        <v>200</v>
      </c>
      <c r="D10177">
        <v>579548708008400</v>
      </c>
      <c r="E10177">
        <v>579548708980300</v>
      </c>
      <c r="F10177">
        <f>(tester_performance_orndenador_student3[[#This Row],[post-handle-timestamp]]-tester_performance_orndenador_student3[[#This Row],[pre-handle-timestamp]])/1000000</f>
        <v>0.97189999999999999</v>
      </c>
    </row>
    <row r="10178" spans="1:6" hidden="1" x14ac:dyDescent="0.3">
      <c r="A10178" t="s">
        <v>5</v>
      </c>
      <c r="B10178" t="s">
        <v>16</v>
      </c>
      <c r="C10178">
        <v>200</v>
      </c>
      <c r="D10178">
        <v>579548710362900</v>
      </c>
      <c r="E10178">
        <v>579548711689000</v>
      </c>
      <c r="F10178">
        <f>(tester_performance_orndenador_student3[[#This Row],[post-handle-timestamp]]-tester_performance_orndenador_student3[[#This Row],[pre-handle-timestamp]])/1000000</f>
        <v>1.3261000000000001</v>
      </c>
    </row>
    <row r="10179" spans="1:6" hidden="1" x14ac:dyDescent="0.3">
      <c r="A10179" t="s">
        <v>5</v>
      </c>
      <c r="B10179" t="s">
        <v>17</v>
      </c>
      <c r="C10179">
        <v>200</v>
      </c>
      <c r="D10179">
        <v>579548713498300</v>
      </c>
      <c r="E10179">
        <v>579548714557600</v>
      </c>
      <c r="F10179">
        <f>(tester_performance_orndenador_student3[[#This Row],[post-handle-timestamp]]-tester_performance_orndenador_student3[[#This Row],[pre-handle-timestamp]])/1000000</f>
        <v>1.0592999999999999</v>
      </c>
    </row>
    <row r="10180" spans="1:6" hidden="1" x14ac:dyDescent="0.3">
      <c r="A10180" t="s">
        <v>5</v>
      </c>
      <c r="B10180" t="s">
        <v>18</v>
      </c>
      <c r="C10180">
        <v>200</v>
      </c>
      <c r="D10180">
        <v>579548716487800</v>
      </c>
      <c r="E10180">
        <v>579548717455300</v>
      </c>
      <c r="F10180">
        <f>(tester_performance_orndenador_student3[[#This Row],[post-handle-timestamp]]-tester_performance_orndenador_student3[[#This Row],[pre-handle-timestamp]])/1000000</f>
        <v>0.96750000000000003</v>
      </c>
    </row>
    <row r="10181" spans="1:6" hidden="1" x14ac:dyDescent="0.3">
      <c r="A10181" t="s">
        <v>5</v>
      </c>
      <c r="B10181" t="s">
        <v>19</v>
      </c>
      <c r="C10181">
        <v>200</v>
      </c>
      <c r="D10181">
        <v>579548718901400</v>
      </c>
      <c r="E10181">
        <v>579548719819800</v>
      </c>
      <c r="F10181">
        <f>(tester_performance_orndenador_student3[[#This Row],[post-handle-timestamp]]-tester_performance_orndenador_student3[[#This Row],[pre-handle-timestamp]])/1000000</f>
        <v>0.91839999999999999</v>
      </c>
    </row>
    <row r="10182" spans="1:6" hidden="1" x14ac:dyDescent="0.3">
      <c r="A10182" t="s">
        <v>5</v>
      </c>
      <c r="B10182" t="s">
        <v>20</v>
      </c>
      <c r="C10182">
        <v>200</v>
      </c>
      <c r="D10182">
        <v>579548721151700</v>
      </c>
      <c r="E10182">
        <v>579548722111500</v>
      </c>
      <c r="F10182">
        <f>(tester_performance_orndenador_student3[[#This Row],[post-handle-timestamp]]-tester_performance_orndenador_student3[[#This Row],[pre-handle-timestamp]])/1000000</f>
        <v>0.95979999999999999</v>
      </c>
    </row>
    <row r="10183" spans="1:6" hidden="1" x14ac:dyDescent="0.3">
      <c r="A10183" t="s">
        <v>5</v>
      </c>
      <c r="B10183" t="s">
        <v>21</v>
      </c>
      <c r="C10183">
        <v>200</v>
      </c>
      <c r="D10183">
        <v>579548724474200</v>
      </c>
      <c r="E10183">
        <v>579548725421900</v>
      </c>
      <c r="F10183">
        <f>(tester_performance_orndenador_student3[[#This Row],[post-handle-timestamp]]-tester_performance_orndenador_student3[[#This Row],[pre-handle-timestamp]])/1000000</f>
        <v>0.94769999999999999</v>
      </c>
    </row>
    <row r="10184" spans="1:6" x14ac:dyDescent="0.3">
      <c r="A10184" t="s">
        <v>5</v>
      </c>
      <c r="B10184" t="s">
        <v>39</v>
      </c>
      <c r="C10184">
        <v>200</v>
      </c>
      <c r="D10184">
        <v>579548726831700</v>
      </c>
      <c r="E10184">
        <v>579548732685800</v>
      </c>
      <c r="F10184">
        <f>(tester_performance_orndenador_student3[[#This Row],[post-handle-timestamp]]-tester_performance_orndenador_student3[[#This Row],[pre-handle-timestamp]])/1000000</f>
        <v>5.8540999999999999</v>
      </c>
    </row>
    <row r="10185" spans="1:6" hidden="1" x14ac:dyDescent="0.3">
      <c r="A10185" t="s">
        <v>5</v>
      </c>
      <c r="B10185" t="s">
        <v>8</v>
      </c>
      <c r="C10185">
        <v>200</v>
      </c>
      <c r="D10185">
        <v>579548861491600</v>
      </c>
      <c r="E10185">
        <v>579548863019100</v>
      </c>
      <c r="F10185">
        <f>(tester_performance_orndenador_student3[[#This Row],[post-handle-timestamp]]-tester_performance_orndenador_student3[[#This Row],[pre-handle-timestamp]])/1000000</f>
        <v>1.5275000000000001</v>
      </c>
    </row>
    <row r="10186" spans="1:6" hidden="1" x14ac:dyDescent="0.3">
      <c r="A10186" t="s">
        <v>5</v>
      </c>
      <c r="B10186" t="s">
        <v>9</v>
      </c>
      <c r="C10186">
        <v>200</v>
      </c>
      <c r="D10186">
        <v>579548864697400</v>
      </c>
      <c r="E10186">
        <v>579548866530100</v>
      </c>
      <c r="F10186">
        <f>(tester_performance_orndenador_student3[[#This Row],[post-handle-timestamp]]-tester_performance_orndenador_student3[[#This Row],[pre-handle-timestamp]])/1000000</f>
        <v>1.8327</v>
      </c>
    </row>
    <row r="10187" spans="1:6" hidden="1" x14ac:dyDescent="0.3">
      <c r="A10187" t="s">
        <v>5</v>
      </c>
      <c r="B10187" t="s">
        <v>11</v>
      </c>
      <c r="C10187">
        <v>200</v>
      </c>
      <c r="D10187">
        <v>579548868425500</v>
      </c>
      <c r="E10187">
        <v>579548869404400</v>
      </c>
      <c r="F10187">
        <f>(tester_performance_orndenador_student3[[#This Row],[post-handle-timestamp]]-tester_performance_orndenador_student3[[#This Row],[pre-handle-timestamp]])/1000000</f>
        <v>0.97889999999999999</v>
      </c>
    </row>
    <row r="10188" spans="1:6" hidden="1" x14ac:dyDescent="0.3">
      <c r="A10188" t="s">
        <v>5</v>
      </c>
      <c r="B10188" t="s">
        <v>12</v>
      </c>
      <c r="C10188">
        <v>200</v>
      </c>
      <c r="D10188">
        <v>579548870647500</v>
      </c>
      <c r="E10188">
        <v>579548871581800</v>
      </c>
      <c r="F10188">
        <f>(tester_performance_orndenador_student3[[#This Row],[post-handle-timestamp]]-tester_performance_orndenador_student3[[#This Row],[pre-handle-timestamp]])/1000000</f>
        <v>0.93430000000000002</v>
      </c>
    </row>
    <row r="10189" spans="1:6" hidden="1" x14ac:dyDescent="0.3">
      <c r="A10189" t="s">
        <v>5</v>
      </c>
      <c r="B10189" t="s">
        <v>13</v>
      </c>
      <c r="C10189">
        <v>200</v>
      </c>
      <c r="D10189">
        <v>579548872955100</v>
      </c>
      <c r="E10189">
        <v>579548873911200</v>
      </c>
      <c r="F10189">
        <f>(tester_performance_orndenador_student3[[#This Row],[post-handle-timestamp]]-tester_performance_orndenador_student3[[#This Row],[pre-handle-timestamp]])/1000000</f>
        <v>0.95609999999999995</v>
      </c>
    </row>
    <row r="10190" spans="1:6" hidden="1" x14ac:dyDescent="0.3">
      <c r="A10190" t="s">
        <v>5</v>
      </c>
      <c r="B10190" t="s">
        <v>14</v>
      </c>
      <c r="C10190">
        <v>200</v>
      </c>
      <c r="D10190">
        <v>579548875082600</v>
      </c>
      <c r="E10190">
        <v>579548876101800</v>
      </c>
      <c r="F10190">
        <f>(tester_performance_orndenador_student3[[#This Row],[post-handle-timestamp]]-tester_performance_orndenador_student3[[#This Row],[pre-handle-timestamp]])/1000000</f>
        <v>1.0192000000000001</v>
      </c>
    </row>
    <row r="10191" spans="1:6" hidden="1" x14ac:dyDescent="0.3">
      <c r="A10191" t="s">
        <v>5</v>
      </c>
      <c r="B10191" t="s">
        <v>15</v>
      </c>
      <c r="C10191">
        <v>200</v>
      </c>
      <c r="D10191">
        <v>579548877445800</v>
      </c>
      <c r="E10191">
        <v>579548878565100</v>
      </c>
      <c r="F10191">
        <f>(tester_performance_orndenador_student3[[#This Row],[post-handle-timestamp]]-tester_performance_orndenador_student3[[#This Row],[pre-handle-timestamp]])/1000000</f>
        <v>1.1193</v>
      </c>
    </row>
    <row r="10192" spans="1:6" hidden="1" x14ac:dyDescent="0.3">
      <c r="A10192" t="s">
        <v>5</v>
      </c>
      <c r="B10192" t="s">
        <v>10</v>
      </c>
      <c r="C10192">
        <v>200</v>
      </c>
      <c r="D10192">
        <v>579548881123000</v>
      </c>
      <c r="E10192">
        <v>579548882159500</v>
      </c>
      <c r="F10192">
        <f>(tester_performance_orndenador_student3[[#This Row],[post-handle-timestamp]]-tester_performance_orndenador_student3[[#This Row],[pre-handle-timestamp]])/1000000</f>
        <v>1.0365</v>
      </c>
    </row>
    <row r="10193" spans="1:6" hidden="1" x14ac:dyDescent="0.3">
      <c r="A10193" t="s">
        <v>5</v>
      </c>
      <c r="B10193" t="s">
        <v>16</v>
      </c>
      <c r="C10193">
        <v>200</v>
      </c>
      <c r="D10193">
        <v>579548883411400</v>
      </c>
      <c r="E10193">
        <v>579548884525200</v>
      </c>
      <c r="F10193">
        <f>(tester_performance_orndenador_student3[[#This Row],[post-handle-timestamp]]-tester_performance_orndenador_student3[[#This Row],[pre-handle-timestamp]])/1000000</f>
        <v>1.1137999999999999</v>
      </c>
    </row>
    <row r="10194" spans="1:6" hidden="1" x14ac:dyDescent="0.3">
      <c r="A10194" t="s">
        <v>5</v>
      </c>
      <c r="B10194" t="s">
        <v>17</v>
      </c>
      <c r="C10194">
        <v>200</v>
      </c>
      <c r="D10194">
        <v>579548886376500</v>
      </c>
      <c r="E10194">
        <v>579548887390800</v>
      </c>
      <c r="F10194">
        <f>(tester_performance_orndenador_student3[[#This Row],[post-handle-timestamp]]-tester_performance_orndenador_student3[[#This Row],[pre-handle-timestamp]])/1000000</f>
        <v>1.0143</v>
      </c>
    </row>
    <row r="10195" spans="1:6" hidden="1" x14ac:dyDescent="0.3">
      <c r="A10195" t="s">
        <v>5</v>
      </c>
      <c r="B10195" t="s">
        <v>18</v>
      </c>
      <c r="C10195">
        <v>200</v>
      </c>
      <c r="D10195">
        <v>579548889234000</v>
      </c>
      <c r="E10195">
        <v>579548890212700</v>
      </c>
      <c r="F10195">
        <f>(tester_performance_orndenador_student3[[#This Row],[post-handle-timestamp]]-tester_performance_orndenador_student3[[#This Row],[pre-handle-timestamp]])/1000000</f>
        <v>0.97870000000000001</v>
      </c>
    </row>
    <row r="10196" spans="1:6" hidden="1" x14ac:dyDescent="0.3">
      <c r="A10196" t="s">
        <v>5</v>
      </c>
      <c r="B10196" t="s">
        <v>19</v>
      </c>
      <c r="C10196">
        <v>200</v>
      </c>
      <c r="D10196">
        <v>579548891311600</v>
      </c>
      <c r="E10196">
        <v>579548892230200</v>
      </c>
      <c r="F10196">
        <f>(tester_performance_orndenador_student3[[#This Row],[post-handle-timestamp]]-tester_performance_orndenador_student3[[#This Row],[pre-handle-timestamp]])/1000000</f>
        <v>0.91859999999999997</v>
      </c>
    </row>
    <row r="10197" spans="1:6" hidden="1" x14ac:dyDescent="0.3">
      <c r="A10197" t="s">
        <v>5</v>
      </c>
      <c r="B10197" t="s">
        <v>20</v>
      </c>
      <c r="C10197">
        <v>200</v>
      </c>
      <c r="D10197">
        <v>579548893384400</v>
      </c>
      <c r="E10197">
        <v>579548894338000</v>
      </c>
      <c r="F10197">
        <f>(tester_performance_orndenador_student3[[#This Row],[post-handle-timestamp]]-tester_performance_orndenador_student3[[#This Row],[pre-handle-timestamp]])/1000000</f>
        <v>0.9536</v>
      </c>
    </row>
    <row r="10198" spans="1:6" hidden="1" x14ac:dyDescent="0.3">
      <c r="A10198" t="s">
        <v>5</v>
      </c>
      <c r="B10198" t="s">
        <v>21</v>
      </c>
      <c r="C10198">
        <v>200</v>
      </c>
      <c r="D10198">
        <v>579548897848900</v>
      </c>
      <c r="E10198">
        <v>579548899239300</v>
      </c>
      <c r="F10198">
        <f>(tester_performance_orndenador_student3[[#This Row],[post-handle-timestamp]]-tester_performance_orndenador_student3[[#This Row],[pre-handle-timestamp]])/1000000</f>
        <v>1.3904000000000001</v>
      </c>
    </row>
    <row r="10199" spans="1:6" hidden="1" x14ac:dyDescent="0.3">
      <c r="A10199" t="s">
        <v>5</v>
      </c>
      <c r="B10199" t="s">
        <v>27</v>
      </c>
      <c r="C10199">
        <v>200</v>
      </c>
      <c r="D10199">
        <v>579548900992200</v>
      </c>
      <c r="E10199">
        <v>579548902261200</v>
      </c>
      <c r="F10199">
        <f>(tester_performance_orndenador_student3[[#This Row],[post-handle-timestamp]]-tester_performance_orndenador_student3[[#This Row],[pre-handle-timestamp]])/1000000</f>
        <v>1.2689999999999999</v>
      </c>
    </row>
    <row r="10200" spans="1:6" x14ac:dyDescent="0.3">
      <c r="A10200" t="s">
        <v>5</v>
      </c>
      <c r="B10200" t="s">
        <v>40</v>
      </c>
      <c r="C10200">
        <v>200</v>
      </c>
      <c r="D10200">
        <v>579548904070500</v>
      </c>
      <c r="E10200">
        <v>579548907223300</v>
      </c>
      <c r="F10200">
        <f>(tester_performance_orndenador_student3[[#This Row],[post-handle-timestamp]]-tester_performance_orndenador_student3[[#This Row],[pre-handle-timestamp]])/1000000</f>
        <v>3.1528</v>
      </c>
    </row>
    <row r="10201" spans="1:6" hidden="1" x14ac:dyDescent="0.3">
      <c r="A10201" t="s">
        <v>5</v>
      </c>
      <c r="B10201" t="s">
        <v>8</v>
      </c>
      <c r="C10201">
        <v>200</v>
      </c>
      <c r="D10201">
        <v>579548998637800</v>
      </c>
      <c r="E10201">
        <v>579548999777300</v>
      </c>
      <c r="F10201">
        <f>(tester_performance_orndenador_student3[[#This Row],[post-handle-timestamp]]-tester_performance_orndenador_student3[[#This Row],[pre-handle-timestamp]])/1000000</f>
        <v>1.1395</v>
      </c>
    </row>
    <row r="10202" spans="1:6" hidden="1" x14ac:dyDescent="0.3">
      <c r="A10202" t="s">
        <v>5</v>
      </c>
      <c r="B10202" t="s">
        <v>9</v>
      </c>
      <c r="C10202">
        <v>200</v>
      </c>
      <c r="D10202">
        <v>579549001899600</v>
      </c>
      <c r="E10202">
        <v>579549003159400</v>
      </c>
      <c r="F10202">
        <f>(tester_performance_orndenador_student3[[#This Row],[post-handle-timestamp]]-tester_performance_orndenador_student3[[#This Row],[pre-handle-timestamp]])/1000000</f>
        <v>1.2598</v>
      </c>
    </row>
    <row r="10203" spans="1:6" hidden="1" x14ac:dyDescent="0.3">
      <c r="A10203" t="s">
        <v>5</v>
      </c>
      <c r="B10203" t="s">
        <v>11</v>
      </c>
      <c r="C10203">
        <v>200</v>
      </c>
      <c r="D10203">
        <v>579549005110500</v>
      </c>
      <c r="E10203">
        <v>579549006190000</v>
      </c>
      <c r="F10203">
        <f>(tester_performance_orndenador_student3[[#This Row],[post-handle-timestamp]]-tester_performance_orndenador_student3[[#This Row],[pre-handle-timestamp]])/1000000</f>
        <v>1.0794999999999999</v>
      </c>
    </row>
    <row r="10204" spans="1:6" hidden="1" x14ac:dyDescent="0.3">
      <c r="A10204" t="s">
        <v>5</v>
      </c>
      <c r="B10204" t="s">
        <v>12</v>
      </c>
      <c r="C10204">
        <v>200</v>
      </c>
      <c r="D10204">
        <v>579549007570300</v>
      </c>
      <c r="E10204">
        <v>579549008643100</v>
      </c>
      <c r="F10204">
        <f>(tester_performance_orndenador_student3[[#This Row],[post-handle-timestamp]]-tester_performance_orndenador_student3[[#This Row],[pre-handle-timestamp]])/1000000</f>
        <v>1.0728</v>
      </c>
    </row>
    <row r="10205" spans="1:6" hidden="1" x14ac:dyDescent="0.3">
      <c r="A10205" t="s">
        <v>5</v>
      </c>
      <c r="B10205" t="s">
        <v>13</v>
      </c>
      <c r="C10205">
        <v>200</v>
      </c>
      <c r="D10205">
        <v>579549010233600</v>
      </c>
      <c r="E10205">
        <v>579549011224500</v>
      </c>
      <c r="F10205">
        <f>(tester_performance_orndenador_student3[[#This Row],[post-handle-timestamp]]-tester_performance_orndenador_student3[[#This Row],[pre-handle-timestamp]])/1000000</f>
        <v>0.9909</v>
      </c>
    </row>
    <row r="10206" spans="1:6" hidden="1" x14ac:dyDescent="0.3">
      <c r="A10206" t="s">
        <v>5</v>
      </c>
      <c r="B10206" t="s">
        <v>14</v>
      </c>
      <c r="C10206">
        <v>200</v>
      </c>
      <c r="D10206">
        <v>579549012524200</v>
      </c>
      <c r="E10206">
        <v>579549013539000</v>
      </c>
      <c r="F10206">
        <f>(tester_performance_orndenador_student3[[#This Row],[post-handle-timestamp]]-tester_performance_orndenador_student3[[#This Row],[pre-handle-timestamp]])/1000000</f>
        <v>1.0147999999999999</v>
      </c>
    </row>
    <row r="10207" spans="1:6" hidden="1" x14ac:dyDescent="0.3">
      <c r="A10207" t="s">
        <v>5</v>
      </c>
      <c r="B10207" t="s">
        <v>15</v>
      </c>
      <c r="C10207">
        <v>200</v>
      </c>
      <c r="D10207">
        <v>579549014950500</v>
      </c>
      <c r="E10207">
        <v>579549016652100</v>
      </c>
      <c r="F10207">
        <f>(tester_performance_orndenador_student3[[#This Row],[post-handle-timestamp]]-tester_performance_orndenador_student3[[#This Row],[pre-handle-timestamp]])/1000000</f>
        <v>1.7016</v>
      </c>
    </row>
    <row r="10208" spans="1:6" hidden="1" x14ac:dyDescent="0.3">
      <c r="A10208" t="s">
        <v>5</v>
      </c>
      <c r="B10208" t="s">
        <v>10</v>
      </c>
      <c r="C10208">
        <v>200</v>
      </c>
      <c r="D10208">
        <v>579549018843300</v>
      </c>
      <c r="E10208">
        <v>579549019861500</v>
      </c>
      <c r="F10208">
        <f>(tester_performance_orndenador_student3[[#This Row],[post-handle-timestamp]]-tester_performance_orndenador_student3[[#This Row],[pre-handle-timestamp]])/1000000</f>
        <v>1.0182</v>
      </c>
    </row>
    <row r="10209" spans="1:6" hidden="1" x14ac:dyDescent="0.3">
      <c r="A10209" t="s">
        <v>5</v>
      </c>
      <c r="B10209" t="s">
        <v>16</v>
      </c>
      <c r="C10209">
        <v>200</v>
      </c>
      <c r="D10209">
        <v>579549021156500</v>
      </c>
      <c r="E10209">
        <v>579549022236000</v>
      </c>
      <c r="F10209">
        <f>(tester_performance_orndenador_student3[[#This Row],[post-handle-timestamp]]-tester_performance_orndenador_student3[[#This Row],[pre-handle-timestamp]])/1000000</f>
        <v>1.0794999999999999</v>
      </c>
    </row>
    <row r="10210" spans="1:6" hidden="1" x14ac:dyDescent="0.3">
      <c r="A10210" t="s">
        <v>5</v>
      </c>
      <c r="B10210" t="s">
        <v>17</v>
      </c>
      <c r="C10210">
        <v>200</v>
      </c>
      <c r="D10210">
        <v>579549023994700</v>
      </c>
      <c r="E10210">
        <v>579549025036700</v>
      </c>
      <c r="F10210">
        <f>(tester_performance_orndenador_student3[[#This Row],[post-handle-timestamp]]-tester_performance_orndenador_student3[[#This Row],[pre-handle-timestamp]])/1000000</f>
        <v>1.042</v>
      </c>
    </row>
    <row r="10211" spans="1:6" hidden="1" x14ac:dyDescent="0.3">
      <c r="A10211" t="s">
        <v>5</v>
      </c>
      <c r="B10211" t="s">
        <v>18</v>
      </c>
      <c r="C10211">
        <v>200</v>
      </c>
      <c r="D10211">
        <v>579549026908100</v>
      </c>
      <c r="E10211">
        <v>579549027881500</v>
      </c>
      <c r="F10211">
        <f>(tester_performance_orndenador_student3[[#This Row],[post-handle-timestamp]]-tester_performance_orndenador_student3[[#This Row],[pre-handle-timestamp]])/1000000</f>
        <v>0.97340000000000004</v>
      </c>
    </row>
    <row r="10212" spans="1:6" hidden="1" x14ac:dyDescent="0.3">
      <c r="A10212" t="s">
        <v>5</v>
      </c>
      <c r="B10212" t="s">
        <v>19</v>
      </c>
      <c r="C10212">
        <v>200</v>
      </c>
      <c r="D10212">
        <v>579549029054100</v>
      </c>
      <c r="E10212">
        <v>579549029970200</v>
      </c>
      <c r="F10212">
        <f>(tester_performance_orndenador_student3[[#This Row],[post-handle-timestamp]]-tester_performance_orndenador_student3[[#This Row],[pre-handle-timestamp]])/1000000</f>
        <v>0.91610000000000003</v>
      </c>
    </row>
    <row r="10213" spans="1:6" hidden="1" x14ac:dyDescent="0.3">
      <c r="A10213" t="s">
        <v>5</v>
      </c>
      <c r="B10213" t="s">
        <v>20</v>
      </c>
      <c r="C10213">
        <v>200</v>
      </c>
      <c r="D10213">
        <v>579549031183000</v>
      </c>
      <c r="E10213">
        <v>579549032807800</v>
      </c>
      <c r="F10213">
        <f>(tester_performance_orndenador_student3[[#This Row],[post-handle-timestamp]]-tester_performance_orndenador_student3[[#This Row],[pre-handle-timestamp]])/1000000</f>
        <v>1.6248</v>
      </c>
    </row>
    <row r="10214" spans="1:6" hidden="1" x14ac:dyDescent="0.3">
      <c r="A10214" t="s">
        <v>5</v>
      </c>
      <c r="B10214" t="s">
        <v>21</v>
      </c>
      <c r="C10214">
        <v>200</v>
      </c>
      <c r="D10214">
        <v>579549035535800</v>
      </c>
      <c r="E10214">
        <v>579549036554400</v>
      </c>
      <c r="F10214">
        <f>(tester_performance_orndenador_student3[[#This Row],[post-handle-timestamp]]-tester_performance_orndenador_student3[[#This Row],[pre-handle-timestamp]])/1000000</f>
        <v>1.0185999999999999</v>
      </c>
    </row>
    <row r="10215" spans="1:6" x14ac:dyDescent="0.3">
      <c r="A10215" t="s">
        <v>5</v>
      </c>
      <c r="B10215" t="s">
        <v>40</v>
      </c>
      <c r="C10215">
        <v>500</v>
      </c>
      <c r="D10215">
        <v>579549037999800</v>
      </c>
      <c r="E10215">
        <v>579549056794900</v>
      </c>
      <c r="F10215">
        <f>(tester_performance_orndenador_student3[[#This Row],[post-handle-timestamp]]-tester_performance_orndenador_student3[[#This Row],[pre-handle-timestamp]])/1000000</f>
        <v>18.795100000000001</v>
      </c>
    </row>
    <row r="10216" spans="1:6" hidden="1" x14ac:dyDescent="0.3">
      <c r="A10216" t="s">
        <v>5</v>
      </c>
      <c r="B10216" t="s">
        <v>8</v>
      </c>
      <c r="C10216">
        <v>200</v>
      </c>
      <c r="D10216">
        <v>579549260333100</v>
      </c>
      <c r="E10216">
        <v>579549261611600</v>
      </c>
      <c r="F10216">
        <f>(tester_performance_orndenador_student3[[#This Row],[post-handle-timestamp]]-tester_performance_orndenador_student3[[#This Row],[pre-handle-timestamp]])/1000000</f>
        <v>1.2785</v>
      </c>
    </row>
    <row r="10217" spans="1:6" hidden="1" x14ac:dyDescent="0.3">
      <c r="A10217" t="s">
        <v>5</v>
      </c>
      <c r="B10217" t="s">
        <v>9</v>
      </c>
      <c r="C10217">
        <v>200</v>
      </c>
      <c r="D10217">
        <v>579549263524800</v>
      </c>
      <c r="E10217">
        <v>579549264884600</v>
      </c>
      <c r="F10217">
        <f>(tester_performance_orndenador_student3[[#This Row],[post-handle-timestamp]]-tester_performance_orndenador_student3[[#This Row],[pre-handle-timestamp]])/1000000</f>
        <v>1.3597999999999999</v>
      </c>
    </row>
    <row r="10218" spans="1:6" hidden="1" x14ac:dyDescent="0.3">
      <c r="A10218" t="s">
        <v>5</v>
      </c>
      <c r="B10218" t="s">
        <v>11</v>
      </c>
      <c r="C10218">
        <v>200</v>
      </c>
      <c r="D10218">
        <v>579549267015700</v>
      </c>
      <c r="E10218">
        <v>579549268222000</v>
      </c>
      <c r="F10218">
        <f>(tester_performance_orndenador_student3[[#This Row],[post-handle-timestamp]]-tester_performance_orndenador_student3[[#This Row],[pre-handle-timestamp]])/1000000</f>
        <v>1.2062999999999999</v>
      </c>
    </row>
    <row r="10219" spans="1:6" hidden="1" x14ac:dyDescent="0.3">
      <c r="A10219" t="s">
        <v>5</v>
      </c>
      <c r="B10219" t="s">
        <v>12</v>
      </c>
      <c r="C10219">
        <v>200</v>
      </c>
      <c r="D10219">
        <v>579549270058400</v>
      </c>
      <c r="E10219">
        <v>579549271441900</v>
      </c>
      <c r="F10219">
        <f>(tester_performance_orndenador_student3[[#This Row],[post-handle-timestamp]]-tester_performance_orndenador_student3[[#This Row],[pre-handle-timestamp]])/1000000</f>
        <v>1.3835</v>
      </c>
    </row>
    <row r="10220" spans="1:6" hidden="1" x14ac:dyDescent="0.3">
      <c r="A10220" t="s">
        <v>5</v>
      </c>
      <c r="B10220" t="s">
        <v>13</v>
      </c>
      <c r="C10220">
        <v>200</v>
      </c>
      <c r="D10220">
        <v>579549273346800</v>
      </c>
      <c r="E10220">
        <v>579549274479300</v>
      </c>
      <c r="F10220">
        <f>(tester_performance_orndenador_student3[[#This Row],[post-handle-timestamp]]-tester_performance_orndenador_student3[[#This Row],[pre-handle-timestamp]])/1000000</f>
        <v>1.1325000000000001</v>
      </c>
    </row>
    <row r="10221" spans="1:6" hidden="1" x14ac:dyDescent="0.3">
      <c r="A10221" t="s">
        <v>5</v>
      </c>
      <c r="B10221" t="s">
        <v>14</v>
      </c>
      <c r="C10221">
        <v>200</v>
      </c>
      <c r="D10221">
        <v>579549276091800</v>
      </c>
      <c r="E10221">
        <v>579549277324100</v>
      </c>
      <c r="F10221">
        <f>(tester_performance_orndenador_student3[[#This Row],[post-handle-timestamp]]-tester_performance_orndenador_student3[[#This Row],[pre-handle-timestamp]])/1000000</f>
        <v>1.2323</v>
      </c>
    </row>
    <row r="10222" spans="1:6" hidden="1" x14ac:dyDescent="0.3">
      <c r="A10222" t="s">
        <v>5</v>
      </c>
      <c r="B10222" t="s">
        <v>15</v>
      </c>
      <c r="C10222">
        <v>200</v>
      </c>
      <c r="D10222">
        <v>579549279013700</v>
      </c>
      <c r="E10222">
        <v>579549280259600</v>
      </c>
      <c r="F10222">
        <f>(tester_performance_orndenador_student3[[#This Row],[post-handle-timestamp]]-tester_performance_orndenador_student3[[#This Row],[pre-handle-timestamp]])/1000000</f>
        <v>1.2459</v>
      </c>
    </row>
    <row r="10223" spans="1:6" hidden="1" x14ac:dyDescent="0.3">
      <c r="A10223" t="s">
        <v>5</v>
      </c>
      <c r="B10223" t="s">
        <v>10</v>
      </c>
      <c r="C10223">
        <v>200</v>
      </c>
      <c r="D10223">
        <v>579549282609100</v>
      </c>
      <c r="E10223">
        <v>579549283927200</v>
      </c>
      <c r="F10223">
        <f>(tester_performance_orndenador_student3[[#This Row],[post-handle-timestamp]]-tester_performance_orndenador_student3[[#This Row],[pre-handle-timestamp]])/1000000</f>
        <v>1.3181</v>
      </c>
    </row>
    <row r="10224" spans="1:6" hidden="1" x14ac:dyDescent="0.3">
      <c r="A10224" t="s">
        <v>5</v>
      </c>
      <c r="B10224" t="s">
        <v>16</v>
      </c>
      <c r="C10224">
        <v>200</v>
      </c>
      <c r="D10224">
        <v>579549285369500</v>
      </c>
      <c r="E10224">
        <v>579549286527200</v>
      </c>
      <c r="F10224">
        <f>(tester_performance_orndenador_student3[[#This Row],[post-handle-timestamp]]-tester_performance_orndenador_student3[[#This Row],[pre-handle-timestamp]])/1000000</f>
        <v>1.1577</v>
      </c>
    </row>
    <row r="10225" spans="1:6" hidden="1" x14ac:dyDescent="0.3">
      <c r="A10225" t="s">
        <v>5</v>
      </c>
      <c r="B10225" t="s">
        <v>17</v>
      </c>
      <c r="C10225">
        <v>200</v>
      </c>
      <c r="D10225">
        <v>579549288365800</v>
      </c>
      <c r="E10225">
        <v>579549289559200</v>
      </c>
      <c r="F10225">
        <f>(tester_performance_orndenador_student3[[#This Row],[post-handle-timestamp]]-tester_performance_orndenador_student3[[#This Row],[pre-handle-timestamp]])/1000000</f>
        <v>1.1934</v>
      </c>
    </row>
    <row r="10226" spans="1:6" hidden="1" x14ac:dyDescent="0.3">
      <c r="A10226" t="s">
        <v>5</v>
      </c>
      <c r="B10226" t="s">
        <v>18</v>
      </c>
      <c r="C10226">
        <v>200</v>
      </c>
      <c r="D10226">
        <v>579549291849700</v>
      </c>
      <c r="E10226">
        <v>579549293127800</v>
      </c>
      <c r="F10226">
        <f>(tester_performance_orndenador_student3[[#This Row],[post-handle-timestamp]]-tester_performance_orndenador_student3[[#This Row],[pre-handle-timestamp]])/1000000</f>
        <v>1.2781</v>
      </c>
    </row>
    <row r="10227" spans="1:6" hidden="1" x14ac:dyDescent="0.3">
      <c r="A10227" t="s">
        <v>5</v>
      </c>
      <c r="B10227" t="s">
        <v>19</v>
      </c>
      <c r="C10227">
        <v>200</v>
      </c>
      <c r="D10227">
        <v>579549294469800</v>
      </c>
      <c r="E10227">
        <v>579549295517500</v>
      </c>
      <c r="F10227">
        <f>(tester_performance_orndenador_student3[[#This Row],[post-handle-timestamp]]-tester_performance_orndenador_student3[[#This Row],[pre-handle-timestamp]])/1000000</f>
        <v>1.0477000000000001</v>
      </c>
    </row>
    <row r="10228" spans="1:6" hidden="1" x14ac:dyDescent="0.3">
      <c r="A10228" t="s">
        <v>5</v>
      </c>
      <c r="B10228" t="s">
        <v>20</v>
      </c>
      <c r="C10228">
        <v>200</v>
      </c>
      <c r="D10228">
        <v>579549296937200</v>
      </c>
      <c r="E10228">
        <v>579549297962800</v>
      </c>
      <c r="F10228">
        <f>(tester_performance_orndenador_student3[[#This Row],[post-handle-timestamp]]-tester_performance_orndenador_student3[[#This Row],[pre-handle-timestamp]])/1000000</f>
        <v>1.0256000000000001</v>
      </c>
    </row>
    <row r="10229" spans="1:6" hidden="1" x14ac:dyDescent="0.3">
      <c r="A10229" t="s">
        <v>5</v>
      </c>
      <c r="B10229" t="s">
        <v>21</v>
      </c>
      <c r="C10229">
        <v>200</v>
      </c>
      <c r="D10229">
        <v>579549300982800</v>
      </c>
      <c r="E10229">
        <v>579549302068000</v>
      </c>
      <c r="F10229">
        <f>(tester_performance_orndenador_student3[[#This Row],[post-handle-timestamp]]-tester_performance_orndenador_student3[[#This Row],[pre-handle-timestamp]])/1000000</f>
        <v>1.0851999999999999</v>
      </c>
    </row>
    <row r="10230" spans="1:6" x14ac:dyDescent="0.3">
      <c r="A10230" t="s">
        <v>5</v>
      </c>
      <c r="B10230" t="s">
        <v>6</v>
      </c>
      <c r="C10230">
        <v>302</v>
      </c>
      <c r="D10230">
        <v>579549303547100</v>
      </c>
      <c r="E10230">
        <v>579549305546300</v>
      </c>
      <c r="F10230">
        <f>(tester_performance_orndenador_student3[[#This Row],[post-handle-timestamp]]-tester_performance_orndenador_student3[[#This Row],[pre-handle-timestamp]])/1000000</f>
        <v>1.9992000000000001</v>
      </c>
    </row>
    <row r="10231" spans="1:6" x14ac:dyDescent="0.3">
      <c r="A10231" t="s">
        <v>5</v>
      </c>
      <c r="B10231" t="s">
        <v>7</v>
      </c>
      <c r="C10231">
        <v>200</v>
      </c>
      <c r="D10231">
        <v>579549307099600</v>
      </c>
      <c r="E10231">
        <v>579549308735200</v>
      </c>
      <c r="F10231">
        <f>(tester_performance_orndenador_student3[[#This Row],[post-handle-timestamp]]-tester_performance_orndenador_student3[[#This Row],[pre-handle-timestamp]])/1000000</f>
        <v>1.6355999999999999</v>
      </c>
    </row>
    <row r="10232" spans="1:6" hidden="1" x14ac:dyDescent="0.3">
      <c r="A10232" t="s">
        <v>5</v>
      </c>
      <c r="B10232" t="s">
        <v>8</v>
      </c>
      <c r="C10232">
        <v>200</v>
      </c>
      <c r="D10232">
        <v>579549366176900</v>
      </c>
      <c r="E10232">
        <v>579549367478600</v>
      </c>
      <c r="F10232">
        <f>(tester_performance_orndenador_student3[[#This Row],[post-handle-timestamp]]-tester_performance_orndenador_student3[[#This Row],[pre-handle-timestamp]])/1000000</f>
        <v>1.3017000000000001</v>
      </c>
    </row>
    <row r="10233" spans="1:6" hidden="1" x14ac:dyDescent="0.3">
      <c r="A10233" t="s">
        <v>5</v>
      </c>
      <c r="B10233" t="s">
        <v>9</v>
      </c>
      <c r="C10233">
        <v>200</v>
      </c>
      <c r="D10233">
        <v>579549370582800</v>
      </c>
      <c r="E10233">
        <v>579549372066800</v>
      </c>
      <c r="F10233">
        <f>(tester_performance_orndenador_student3[[#This Row],[post-handle-timestamp]]-tester_performance_orndenador_student3[[#This Row],[pre-handle-timestamp]])/1000000</f>
        <v>1.484</v>
      </c>
    </row>
    <row r="10234" spans="1:6" hidden="1" x14ac:dyDescent="0.3">
      <c r="A10234" t="s">
        <v>5</v>
      </c>
      <c r="B10234" t="s">
        <v>11</v>
      </c>
      <c r="C10234">
        <v>200</v>
      </c>
      <c r="D10234">
        <v>579549374034700</v>
      </c>
      <c r="E10234">
        <v>579549375218500</v>
      </c>
      <c r="F10234">
        <f>(tester_performance_orndenador_student3[[#This Row],[post-handle-timestamp]]-tester_performance_orndenador_student3[[#This Row],[pre-handle-timestamp]])/1000000</f>
        <v>1.1838</v>
      </c>
    </row>
    <row r="10235" spans="1:6" hidden="1" x14ac:dyDescent="0.3">
      <c r="A10235" t="s">
        <v>5</v>
      </c>
      <c r="B10235" t="s">
        <v>12</v>
      </c>
      <c r="C10235">
        <v>200</v>
      </c>
      <c r="D10235">
        <v>579549376564800</v>
      </c>
      <c r="E10235">
        <v>579549377894700</v>
      </c>
      <c r="F10235">
        <f>(tester_performance_orndenador_student3[[#This Row],[post-handle-timestamp]]-tester_performance_orndenador_student3[[#This Row],[pre-handle-timestamp]])/1000000</f>
        <v>1.3299000000000001</v>
      </c>
    </row>
    <row r="10236" spans="1:6" hidden="1" x14ac:dyDescent="0.3">
      <c r="A10236" t="s">
        <v>5</v>
      </c>
      <c r="B10236" t="s">
        <v>13</v>
      </c>
      <c r="C10236">
        <v>200</v>
      </c>
      <c r="D10236">
        <v>579549379483200</v>
      </c>
      <c r="E10236">
        <v>579549380484000</v>
      </c>
      <c r="F10236">
        <f>(tester_performance_orndenador_student3[[#This Row],[post-handle-timestamp]]-tester_performance_orndenador_student3[[#This Row],[pre-handle-timestamp]])/1000000</f>
        <v>1.0007999999999999</v>
      </c>
    </row>
    <row r="10237" spans="1:6" hidden="1" x14ac:dyDescent="0.3">
      <c r="A10237" t="s">
        <v>5</v>
      </c>
      <c r="B10237" t="s">
        <v>14</v>
      </c>
      <c r="C10237">
        <v>200</v>
      </c>
      <c r="D10237">
        <v>579549381758800</v>
      </c>
      <c r="E10237">
        <v>579549382783800</v>
      </c>
      <c r="F10237">
        <f>(tester_performance_orndenador_student3[[#This Row],[post-handle-timestamp]]-tester_performance_orndenador_student3[[#This Row],[pre-handle-timestamp]])/1000000</f>
        <v>1.0249999999999999</v>
      </c>
    </row>
    <row r="10238" spans="1:6" hidden="1" x14ac:dyDescent="0.3">
      <c r="A10238" t="s">
        <v>5</v>
      </c>
      <c r="B10238" t="s">
        <v>15</v>
      </c>
      <c r="C10238">
        <v>200</v>
      </c>
      <c r="D10238">
        <v>579549384895500</v>
      </c>
      <c r="E10238">
        <v>579549386686400</v>
      </c>
      <c r="F10238">
        <f>(tester_performance_orndenador_student3[[#This Row],[post-handle-timestamp]]-tester_performance_orndenador_student3[[#This Row],[pre-handle-timestamp]])/1000000</f>
        <v>1.7908999999999999</v>
      </c>
    </row>
    <row r="10239" spans="1:6" hidden="1" x14ac:dyDescent="0.3">
      <c r="A10239" t="s">
        <v>5</v>
      </c>
      <c r="B10239" t="s">
        <v>10</v>
      </c>
      <c r="C10239">
        <v>200</v>
      </c>
      <c r="D10239">
        <v>579549388946100</v>
      </c>
      <c r="E10239">
        <v>579549390039600</v>
      </c>
      <c r="F10239">
        <f>(tester_performance_orndenador_student3[[#This Row],[post-handle-timestamp]]-tester_performance_orndenador_student3[[#This Row],[pre-handle-timestamp]])/1000000</f>
        <v>1.0934999999999999</v>
      </c>
    </row>
    <row r="10240" spans="1:6" hidden="1" x14ac:dyDescent="0.3">
      <c r="A10240" t="s">
        <v>5</v>
      </c>
      <c r="B10240" t="s">
        <v>16</v>
      </c>
      <c r="C10240">
        <v>200</v>
      </c>
      <c r="D10240">
        <v>579549391396600</v>
      </c>
      <c r="E10240">
        <v>579549392460600</v>
      </c>
      <c r="F10240">
        <f>(tester_performance_orndenador_student3[[#This Row],[post-handle-timestamp]]-tester_performance_orndenador_student3[[#This Row],[pre-handle-timestamp]])/1000000</f>
        <v>1.0640000000000001</v>
      </c>
    </row>
    <row r="10241" spans="1:6" hidden="1" x14ac:dyDescent="0.3">
      <c r="A10241" t="s">
        <v>5</v>
      </c>
      <c r="B10241" t="s">
        <v>17</v>
      </c>
      <c r="C10241">
        <v>200</v>
      </c>
      <c r="D10241">
        <v>579549394255500</v>
      </c>
      <c r="E10241">
        <v>579549395318500</v>
      </c>
      <c r="F10241">
        <f>(tester_performance_orndenador_student3[[#This Row],[post-handle-timestamp]]-tester_performance_orndenador_student3[[#This Row],[pre-handle-timestamp]])/1000000</f>
        <v>1.0629999999999999</v>
      </c>
    </row>
    <row r="10242" spans="1:6" hidden="1" x14ac:dyDescent="0.3">
      <c r="A10242" t="s">
        <v>5</v>
      </c>
      <c r="B10242" t="s">
        <v>18</v>
      </c>
      <c r="C10242">
        <v>200</v>
      </c>
      <c r="D10242">
        <v>579549397253500</v>
      </c>
      <c r="E10242">
        <v>579549398244100</v>
      </c>
      <c r="F10242">
        <f>(tester_performance_orndenador_student3[[#This Row],[post-handle-timestamp]]-tester_performance_orndenador_student3[[#This Row],[pre-handle-timestamp]])/1000000</f>
        <v>0.99060000000000004</v>
      </c>
    </row>
    <row r="10243" spans="1:6" hidden="1" x14ac:dyDescent="0.3">
      <c r="A10243" t="s">
        <v>5</v>
      </c>
      <c r="B10243" t="s">
        <v>19</v>
      </c>
      <c r="C10243">
        <v>200</v>
      </c>
      <c r="D10243">
        <v>579549400209800</v>
      </c>
      <c r="E10243">
        <v>579549401654500</v>
      </c>
      <c r="F10243">
        <f>(tester_performance_orndenador_student3[[#This Row],[post-handle-timestamp]]-tester_performance_orndenador_student3[[#This Row],[pre-handle-timestamp]])/1000000</f>
        <v>1.4447000000000001</v>
      </c>
    </row>
    <row r="10244" spans="1:6" hidden="1" x14ac:dyDescent="0.3">
      <c r="A10244" t="s">
        <v>5</v>
      </c>
      <c r="B10244" t="s">
        <v>20</v>
      </c>
      <c r="C10244">
        <v>200</v>
      </c>
      <c r="D10244">
        <v>579549403513800</v>
      </c>
      <c r="E10244">
        <v>579549404945100</v>
      </c>
      <c r="F10244">
        <f>(tester_performance_orndenador_student3[[#This Row],[post-handle-timestamp]]-tester_performance_orndenador_student3[[#This Row],[pre-handle-timestamp]])/1000000</f>
        <v>1.4313</v>
      </c>
    </row>
    <row r="10245" spans="1:6" hidden="1" x14ac:dyDescent="0.3">
      <c r="A10245" t="s">
        <v>5</v>
      </c>
      <c r="B10245" t="s">
        <v>21</v>
      </c>
      <c r="C10245">
        <v>200</v>
      </c>
      <c r="D10245">
        <v>579549407481300</v>
      </c>
      <c r="E10245">
        <v>579549408452900</v>
      </c>
      <c r="F10245">
        <f>(tester_performance_orndenador_student3[[#This Row],[post-handle-timestamp]]-tester_performance_orndenador_student3[[#This Row],[pre-handle-timestamp]])/1000000</f>
        <v>0.97160000000000002</v>
      </c>
    </row>
    <row r="10246" spans="1:6" x14ac:dyDescent="0.3">
      <c r="A10246" t="s">
        <v>5</v>
      </c>
      <c r="B10246" t="s">
        <v>39</v>
      </c>
      <c r="C10246">
        <v>200</v>
      </c>
      <c r="D10246">
        <v>579549409769400</v>
      </c>
      <c r="E10246">
        <v>579549415810800</v>
      </c>
      <c r="F10246">
        <f>(tester_performance_orndenador_student3[[#This Row],[post-handle-timestamp]]-tester_performance_orndenador_student3[[#This Row],[pre-handle-timestamp]])/1000000</f>
        <v>6.0414000000000003</v>
      </c>
    </row>
    <row r="10247" spans="1:6" hidden="1" x14ac:dyDescent="0.3">
      <c r="A10247" t="s">
        <v>5</v>
      </c>
      <c r="B10247" t="s">
        <v>8</v>
      </c>
      <c r="C10247">
        <v>200</v>
      </c>
      <c r="D10247">
        <v>579549574071100</v>
      </c>
      <c r="E10247">
        <v>579549575245800</v>
      </c>
      <c r="F10247">
        <f>(tester_performance_orndenador_student3[[#This Row],[post-handle-timestamp]]-tester_performance_orndenador_student3[[#This Row],[pre-handle-timestamp]])/1000000</f>
        <v>1.1747000000000001</v>
      </c>
    </row>
    <row r="10248" spans="1:6" hidden="1" x14ac:dyDescent="0.3">
      <c r="A10248" t="s">
        <v>5</v>
      </c>
      <c r="B10248" t="s">
        <v>9</v>
      </c>
      <c r="C10248">
        <v>200</v>
      </c>
      <c r="D10248">
        <v>579549576809100</v>
      </c>
      <c r="E10248">
        <v>579549577950400</v>
      </c>
      <c r="F10248">
        <f>(tester_performance_orndenador_student3[[#This Row],[post-handle-timestamp]]-tester_performance_orndenador_student3[[#This Row],[pre-handle-timestamp]])/1000000</f>
        <v>1.1413</v>
      </c>
    </row>
    <row r="10249" spans="1:6" hidden="1" x14ac:dyDescent="0.3">
      <c r="A10249" t="s">
        <v>5</v>
      </c>
      <c r="B10249" t="s">
        <v>11</v>
      </c>
      <c r="C10249">
        <v>200</v>
      </c>
      <c r="D10249">
        <v>579549580536600</v>
      </c>
      <c r="E10249">
        <v>579549581926000</v>
      </c>
      <c r="F10249">
        <f>(tester_performance_orndenador_student3[[#This Row],[post-handle-timestamp]]-tester_performance_orndenador_student3[[#This Row],[pre-handle-timestamp]])/1000000</f>
        <v>1.3894</v>
      </c>
    </row>
    <row r="10250" spans="1:6" hidden="1" x14ac:dyDescent="0.3">
      <c r="A10250" t="s">
        <v>5</v>
      </c>
      <c r="B10250" t="s">
        <v>12</v>
      </c>
      <c r="C10250">
        <v>200</v>
      </c>
      <c r="D10250">
        <v>579549583279500</v>
      </c>
      <c r="E10250">
        <v>579549584146000</v>
      </c>
      <c r="F10250">
        <f>(tester_performance_orndenador_student3[[#This Row],[post-handle-timestamp]]-tester_performance_orndenador_student3[[#This Row],[pre-handle-timestamp]])/1000000</f>
        <v>0.86650000000000005</v>
      </c>
    </row>
    <row r="10251" spans="1:6" hidden="1" x14ac:dyDescent="0.3">
      <c r="A10251" t="s">
        <v>5</v>
      </c>
      <c r="B10251" t="s">
        <v>13</v>
      </c>
      <c r="C10251">
        <v>200</v>
      </c>
      <c r="D10251">
        <v>579549586192700</v>
      </c>
      <c r="E10251">
        <v>579549587492900</v>
      </c>
      <c r="F10251">
        <f>(tester_performance_orndenador_student3[[#This Row],[post-handle-timestamp]]-tester_performance_orndenador_student3[[#This Row],[pre-handle-timestamp]])/1000000</f>
        <v>1.3002</v>
      </c>
    </row>
    <row r="10252" spans="1:6" hidden="1" x14ac:dyDescent="0.3">
      <c r="A10252" t="s">
        <v>5</v>
      </c>
      <c r="B10252" t="s">
        <v>14</v>
      </c>
      <c r="C10252">
        <v>200</v>
      </c>
      <c r="D10252">
        <v>579549588932500</v>
      </c>
      <c r="E10252">
        <v>579549590228800</v>
      </c>
      <c r="F10252">
        <f>(tester_performance_orndenador_student3[[#This Row],[post-handle-timestamp]]-tester_performance_orndenador_student3[[#This Row],[pre-handle-timestamp]])/1000000</f>
        <v>1.2963</v>
      </c>
    </row>
    <row r="10253" spans="1:6" hidden="1" x14ac:dyDescent="0.3">
      <c r="A10253" t="s">
        <v>5</v>
      </c>
      <c r="B10253" t="s">
        <v>15</v>
      </c>
      <c r="C10253">
        <v>200</v>
      </c>
      <c r="D10253">
        <v>579549591727400</v>
      </c>
      <c r="E10253">
        <v>579549593062800</v>
      </c>
      <c r="F10253">
        <f>(tester_performance_orndenador_student3[[#This Row],[post-handle-timestamp]]-tester_performance_orndenador_student3[[#This Row],[pre-handle-timestamp]])/1000000</f>
        <v>1.3353999999999999</v>
      </c>
    </row>
    <row r="10254" spans="1:6" hidden="1" x14ac:dyDescent="0.3">
      <c r="A10254" t="s">
        <v>5</v>
      </c>
      <c r="B10254" t="s">
        <v>10</v>
      </c>
      <c r="C10254">
        <v>200</v>
      </c>
      <c r="D10254">
        <v>579549595789000</v>
      </c>
      <c r="E10254">
        <v>579549596829900</v>
      </c>
      <c r="F10254">
        <f>(tester_performance_orndenador_student3[[#This Row],[post-handle-timestamp]]-tester_performance_orndenador_student3[[#This Row],[pre-handle-timestamp]])/1000000</f>
        <v>1.0408999999999999</v>
      </c>
    </row>
    <row r="10255" spans="1:6" hidden="1" x14ac:dyDescent="0.3">
      <c r="A10255" t="s">
        <v>5</v>
      </c>
      <c r="B10255" t="s">
        <v>16</v>
      </c>
      <c r="C10255">
        <v>200</v>
      </c>
      <c r="D10255">
        <v>579549598162100</v>
      </c>
      <c r="E10255">
        <v>579549599276000</v>
      </c>
      <c r="F10255">
        <f>(tester_performance_orndenador_student3[[#This Row],[post-handle-timestamp]]-tester_performance_orndenador_student3[[#This Row],[pre-handle-timestamp]])/1000000</f>
        <v>1.1138999999999999</v>
      </c>
    </row>
    <row r="10256" spans="1:6" hidden="1" x14ac:dyDescent="0.3">
      <c r="A10256" t="s">
        <v>5</v>
      </c>
      <c r="B10256" t="s">
        <v>17</v>
      </c>
      <c r="C10256">
        <v>200</v>
      </c>
      <c r="D10256">
        <v>579549601242900</v>
      </c>
      <c r="E10256">
        <v>579549602443000</v>
      </c>
      <c r="F10256">
        <f>(tester_performance_orndenador_student3[[#This Row],[post-handle-timestamp]]-tester_performance_orndenador_student3[[#This Row],[pre-handle-timestamp]])/1000000</f>
        <v>1.2000999999999999</v>
      </c>
    </row>
    <row r="10257" spans="1:6" hidden="1" x14ac:dyDescent="0.3">
      <c r="A10257" t="s">
        <v>5</v>
      </c>
      <c r="B10257" t="s">
        <v>18</v>
      </c>
      <c r="C10257">
        <v>200</v>
      </c>
      <c r="D10257">
        <v>579549604575100</v>
      </c>
      <c r="E10257">
        <v>579549605649400</v>
      </c>
      <c r="F10257">
        <f>(tester_performance_orndenador_student3[[#This Row],[post-handle-timestamp]]-tester_performance_orndenador_student3[[#This Row],[pre-handle-timestamp]])/1000000</f>
        <v>1.0743</v>
      </c>
    </row>
    <row r="10258" spans="1:6" hidden="1" x14ac:dyDescent="0.3">
      <c r="A10258" t="s">
        <v>5</v>
      </c>
      <c r="B10258" t="s">
        <v>19</v>
      </c>
      <c r="C10258">
        <v>200</v>
      </c>
      <c r="D10258">
        <v>579549606985400</v>
      </c>
      <c r="E10258">
        <v>579549607963000</v>
      </c>
      <c r="F10258">
        <f>(tester_performance_orndenador_student3[[#This Row],[post-handle-timestamp]]-tester_performance_orndenador_student3[[#This Row],[pre-handle-timestamp]])/1000000</f>
        <v>0.97760000000000002</v>
      </c>
    </row>
    <row r="10259" spans="1:6" hidden="1" x14ac:dyDescent="0.3">
      <c r="A10259" t="s">
        <v>5</v>
      </c>
      <c r="B10259" t="s">
        <v>20</v>
      </c>
      <c r="C10259">
        <v>200</v>
      </c>
      <c r="D10259">
        <v>579549610409700</v>
      </c>
      <c r="E10259">
        <v>579549611987000</v>
      </c>
      <c r="F10259">
        <f>(tester_performance_orndenador_student3[[#This Row],[post-handle-timestamp]]-tester_performance_orndenador_student3[[#This Row],[pre-handle-timestamp]])/1000000</f>
        <v>1.5772999999999999</v>
      </c>
    </row>
    <row r="10260" spans="1:6" hidden="1" x14ac:dyDescent="0.3">
      <c r="A10260" t="s">
        <v>5</v>
      </c>
      <c r="B10260" t="s">
        <v>21</v>
      </c>
      <c r="C10260">
        <v>200</v>
      </c>
      <c r="D10260">
        <v>579549614548600</v>
      </c>
      <c r="E10260">
        <v>579549615553200</v>
      </c>
      <c r="F10260">
        <f>(tester_performance_orndenador_student3[[#This Row],[post-handle-timestamp]]-tester_performance_orndenador_student3[[#This Row],[pre-handle-timestamp]])/1000000</f>
        <v>1.0045999999999999</v>
      </c>
    </row>
    <row r="10261" spans="1:6" hidden="1" x14ac:dyDescent="0.3">
      <c r="A10261" t="s">
        <v>5</v>
      </c>
      <c r="B10261" t="s">
        <v>27</v>
      </c>
      <c r="C10261">
        <v>200</v>
      </c>
      <c r="D10261">
        <v>579549617318400</v>
      </c>
      <c r="E10261">
        <v>579549618604700</v>
      </c>
      <c r="F10261">
        <f>(tester_performance_orndenador_student3[[#This Row],[post-handle-timestamp]]-tester_performance_orndenador_student3[[#This Row],[pre-handle-timestamp]])/1000000</f>
        <v>1.2863</v>
      </c>
    </row>
    <row r="10262" spans="1:6" x14ac:dyDescent="0.3">
      <c r="A10262" t="s">
        <v>5</v>
      </c>
      <c r="B10262" t="s">
        <v>41</v>
      </c>
      <c r="C10262">
        <v>200</v>
      </c>
      <c r="D10262">
        <v>579549620612400</v>
      </c>
      <c r="E10262">
        <v>579549627265800</v>
      </c>
      <c r="F10262">
        <f>(tester_performance_orndenador_student3[[#This Row],[post-handle-timestamp]]-tester_performance_orndenador_student3[[#This Row],[pre-handle-timestamp]])/1000000</f>
        <v>6.6534000000000004</v>
      </c>
    </row>
    <row r="10263" spans="1:6" hidden="1" x14ac:dyDescent="0.3">
      <c r="A10263" t="s">
        <v>5</v>
      </c>
      <c r="B10263" t="s">
        <v>8</v>
      </c>
      <c r="C10263">
        <v>200</v>
      </c>
      <c r="D10263">
        <v>579549727929000</v>
      </c>
      <c r="E10263">
        <v>579549729052400</v>
      </c>
      <c r="F10263">
        <f>(tester_performance_orndenador_student3[[#This Row],[post-handle-timestamp]]-tester_performance_orndenador_student3[[#This Row],[pre-handle-timestamp]])/1000000</f>
        <v>1.1234</v>
      </c>
    </row>
    <row r="10264" spans="1:6" hidden="1" x14ac:dyDescent="0.3">
      <c r="A10264" t="s">
        <v>5</v>
      </c>
      <c r="B10264" t="s">
        <v>9</v>
      </c>
      <c r="C10264">
        <v>200</v>
      </c>
      <c r="D10264">
        <v>579549730616600</v>
      </c>
      <c r="E10264">
        <v>579549731708700</v>
      </c>
      <c r="F10264">
        <f>(tester_performance_orndenador_student3[[#This Row],[post-handle-timestamp]]-tester_performance_orndenador_student3[[#This Row],[pre-handle-timestamp]])/1000000</f>
        <v>1.0921000000000001</v>
      </c>
    </row>
    <row r="10265" spans="1:6" hidden="1" x14ac:dyDescent="0.3">
      <c r="A10265" t="s">
        <v>5</v>
      </c>
      <c r="B10265" t="s">
        <v>11</v>
      </c>
      <c r="C10265">
        <v>200</v>
      </c>
      <c r="D10265">
        <v>579549735261500</v>
      </c>
      <c r="E10265">
        <v>579549745487500</v>
      </c>
      <c r="F10265">
        <f>(tester_performance_orndenador_student3[[#This Row],[post-handle-timestamp]]-tester_performance_orndenador_student3[[#This Row],[pre-handle-timestamp]])/1000000</f>
        <v>10.226000000000001</v>
      </c>
    </row>
    <row r="10266" spans="1:6" hidden="1" x14ac:dyDescent="0.3">
      <c r="A10266" t="s">
        <v>5</v>
      </c>
      <c r="B10266" t="s">
        <v>12</v>
      </c>
      <c r="C10266">
        <v>200</v>
      </c>
      <c r="D10266">
        <v>579549747071300</v>
      </c>
      <c r="E10266">
        <v>579549748126100</v>
      </c>
      <c r="F10266">
        <f>(tester_performance_orndenador_student3[[#This Row],[post-handle-timestamp]]-tester_performance_orndenador_student3[[#This Row],[pre-handle-timestamp]])/1000000</f>
        <v>1.0548</v>
      </c>
    </row>
    <row r="10267" spans="1:6" hidden="1" x14ac:dyDescent="0.3">
      <c r="A10267" t="s">
        <v>5</v>
      </c>
      <c r="B10267" t="s">
        <v>13</v>
      </c>
      <c r="C10267">
        <v>200</v>
      </c>
      <c r="D10267">
        <v>579549749844100</v>
      </c>
      <c r="E10267">
        <v>579549750936000</v>
      </c>
      <c r="F10267">
        <f>(tester_performance_orndenador_student3[[#This Row],[post-handle-timestamp]]-tester_performance_orndenador_student3[[#This Row],[pre-handle-timestamp]])/1000000</f>
        <v>1.0919000000000001</v>
      </c>
    </row>
    <row r="10268" spans="1:6" hidden="1" x14ac:dyDescent="0.3">
      <c r="A10268" t="s">
        <v>5</v>
      </c>
      <c r="B10268" t="s">
        <v>14</v>
      </c>
      <c r="C10268">
        <v>200</v>
      </c>
      <c r="D10268">
        <v>579549752449000</v>
      </c>
      <c r="E10268">
        <v>579549753541800</v>
      </c>
      <c r="F10268">
        <f>(tester_performance_orndenador_student3[[#This Row],[post-handle-timestamp]]-tester_performance_orndenador_student3[[#This Row],[pre-handle-timestamp]])/1000000</f>
        <v>1.0928</v>
      </c>
    </row>
    <row r="10269" spans="1:6" hidden="1" x14ac:dyDescent="0.3">
      <c r="A10269" t="s">
        <v>5</v>
      </c>
      <c r="B10269" t="s">
        <v>15</v>
      </c>
      <c r="C10269">
        <v>200</v>
      </c>
      <c r="D10269">
        <v>579549754998600</v>
      </c>
      <c r="E10269">
        <v>579549756158200</v>
      </c>
      <c r="F10269">
        <f>(tester_performance_orndenador_student3[[#This Row],[post-handle-timestamp]]-tester_performance_orndenador_student3[[#This Row],[pre-handle-timestamp]])/1000000</f>
        <v>1.1596</v>
      </c>
    </row>
    <row r="10270" spans="1:6" hidden="1" x14ac:dyDescent="0.3">
      <c r="A10270" t="s">
        <v>5</v>
      </c>
      <c r="B10270" t="s">
        <v>10</v>
      </c>
      <c r="C10270">
        <v>200</v>
      </c>
      <c r="D10270">
        <v>579549758090200</v>
      </c>
      <c r="E10270">
        <v>579549759066300</v>
      </c>
      <c r="F10270">
        <f>(tester_performance_orndenador_student3[[#This Row],[post-handle-timestamp]]-tester_performance_orndenador_student3[[#This Row],[pre-handle-timestamp]])/1000000</f>
        <v>0.97609999999999997</v>
      </c>
    </row>
    <row r="10271" spans="1:6" hidden="1" x14ac:dyDescent="0.3">
      <c r="A10271" t="s">
        <v>5</v>
      </c>
      <c r="B10271" t="s">
        <v>16</v>
      </c>
      <c r="C10271">
        <v>200</v>
      </c>
      <c r="D10271">
        <v>579549760238900</v>
      </c>
      <c r="E10271">
        <v>579549761277800</v>
      </c>
      <c r="F10271">
        <f>(tester_performance_orndenador_student3[[#This Row],[post-handle-timestamp]]-tester_performance_orndenador_student3[[#This Row],[pre-handle-timestamp]])/1000000</f>
        <v>1.0388999999999999</v>
      </c>
    </row>
    <row r="10272" spans="1:6" hidden="1" x14ac:dyDescent="0.3">
      <c r="A10272" t="s">
        <v>5</v>
      </c>
      <c r="B10272" t="s">
        <v>17</v>
      </c>
      <c r="C10272">
        <v>200</v>
      </c>
      <c r="D10272">
        <v>579549762994600</v>
      </c>
      <c r="E10272">
        <v>579549764637800</v>
      </c>
      <c r="F10272">
        <f>(tester_performance_orndenador_student3[[#This Row],[post-handle-timestamp]]-tester_performance_orndenador_student3[[#This Row],[pre-handle-timestamp]])/1000000</f>
        <v>1.6432</v>
      </c>
    </row>
    <row r="10273" spans="1:6" hidden="1" x14ac:dyDescent="0.3">
      <c r="A10273" t="s">
        <v>5</v>
      </c>
      <c r="B10273" t="s">
        <v>18</v>
      </c>
      <c r="C10273">
        <v>200</v>
      </c>
      <c r="D10273">
        <v>579549766987900</v>
      </c>
      <c r="E10273">
        <v>579549767935400</v>
      </c>
      <c r="F10273">
        <f>(tester_performance_orndenador_student3[[#This Row],[post-handle-timestamp]]-tester_performance_orndenador_student3[[#This Row],[pre-handle-timestamp]])/1000000</f>
        <v>0.94750000000000001</v>
      </c>
    </row>
    <row r="10274" spans="1:6" hidden="1" x14ac:dyDescent="0.3">
      <c r="A10274" t="s">
        <v>5</v>
      </c>
      <c r="B10274" t="s">
        <v>19</v>
      </c>
      <c r="C10274">
        <v>200</v>
      </c>
      <c r="D10274">
        <v>579549769379400</v>
      </c>
      <c r="E10274">
        <v>579549770371400</v>
      </c>
      <c r="F10274">
        <f>(tester_performance_orndenador_student3[[#This Row],[post-handle-timestamp]]-tester_performance_orndenador_student3[[#This Row],[pre-handle-timestamp]])/1000000</f>
        <v>0.99199999999999999</v>
      </c>
    </row>
    <row r="10275" spans="1:6" hidden="1" x14ac:dyDescent="0.3">
      <c r="A10275" t="s">
        <v>5</v>
      </c>
      <c r="B10275" t="s">
        <v>20</v>
      </c>
      <c r="C10275">
        <v>200</v>
      </c>
      <c r="D10275">
        <v>579549771679700</v>
      </c>
      <c r="E10275">
        <v>579549772650400</v>
      </c>
      <c r="F10275">
        <f>(tester_performance_orndenador_student3[[#This Row],[post-handle-timestamp]]-tester_performance_orndenador_student3[[#This Row],[pre-handle-timestamp]])/1000000</f>
        <v>0.97070000000000001</v>
      </c>
    </row>
    <row r="10276" spans="1:6" hidden="1" x14ac:dyDescent="0.3">
      <c r="A10276" t="s">
        <v>5</v>
      </c>
      <c r="B10276" t="s">
        <v>21</v>
      </c>
      <c r="C10276">
        <v>200</v>
      </c>
      <c r="D10276">
        <v>579549775524100</v>
      </c>
      <c r="E10276">
        <v>579549777037000</v>
      </c>
      <c r="F10276">
        <f>(tester_performance_orndenador_student3[[#This Row],[post-handle-timestamp]]-tester_performance_orndenador_student3[[#This Row],[pre-handle-timestamp]])/1000000</f>
        <v>1.5128999999999999</v>
      </c>
    </row>
    <row r="10277" spans="1:6" x14ac:dyDescent="0.3">
      <c r="A10277" t="s">
        <v>5</v>
      </c>
      <c r="B10277" t="s">
        <v>39</v>
      </c>
      <c r="C10277">
        <v>200</v>
      </c>
      <c r="D10277">
        <v>579549778490100</v>
      </c>
      <c r="E10277">
        <v>579549785955000</v>
      </c>
      <c r="F10277">
        <f>(tester_performance_orndenador_student3[[#This Row],[post-handle-timestamp]]-tester_performance_orndenador_student3[[#This Row],[pre-handle-timestamp]])/1000000</f>
        <v>7.4649000000000001</v>
      </c>
    </row>
    <row r="10278" spans="1:6" hidden="1" x14ac:dyDescent="0.3">
      <c r="A10278" t="s">
        <v>5</v>
      </c>
      <c r="B10278" t="s">
        <v>8</v>
      </c>
      <c r="C10278">
        <v>200</v>
      </c>
      <c r="D10278">
        <v>579549943285300</v>
      </c>
      <c r="E10278">
        <v>579549944422300</v>
      </c>
      <c r="F10278">
        <f>(tester_performance_orndenador_student3[[#This Row],[post-handle-timestamp]]-tester_performance_orndenador_student3[[#This Row],[pre-handle-timestamp]])/1000000</f>
        <v>1.137</v>
      </c>
    </row>
    <row r="10279" spans="1:6" hidden="1" x14ac:dyDescent="0.3">
      <c r="A10279" t="s">
        <v>5</v>
      </c>
      <c r="B10279" t="s">
        <v>9</v>
      </c>
      <c r="C10279">
        <v>200</v>
      </c>
      <c r="D10279">
        <v>579549947804000</v>
      </c>
      <c r="E10279">
        <v>579549948997400</v>
      </c>
      <c r="F10279">
        <f>(tester_performance_orndenador_student3[[#This Row],[post-handle-timestamp]]-tester_performance_orndenador_student3[[#This Row],[pre-handle-timestamp]])/1000000</f>
        <v>1.1934</v>
      </c>
    </row>
    <row r="10280" spans="1:6" hidden="1" x14ac:dyDescent="0.3">
      <c r="A10280" t="s">
        <v>5</v>
      </c>
      <c r="B10280" t="s">
        <v>11</v>
      </c>
      <c r="C10280">
        <v>200</v>
      </c>
      <c r="D10280">
        <v>579549950818800</v>
      </c>
      <c r="E10280">
        <v>579549951876700</v>
      </c>
      <c r="F10280">
        <f>(tester_performance_orndenador_student3[[#This Row],[post-handle-timestamp]]-tester_performance_orndenador_student3[[#This Row],[pre-handle-timestamp]])/1000000</f>
        <v>1.0579000000000001</v>
      </c>
    </row>
    <row r="10281" spans="1:6" hidden="1" x14ac:dyDescent="0.3">
      <c r="A10281" t="s">
        <v>5</v>
      </c>
      <c r="B10281" t="s">
        <v>12</v>
      </c>
      <c r="C10281">
        <v>200</v>
      </c>
      <c r="D10281">
        <v>579549953349100</v>
      </c>
      <c r="E10281">
        <v>579549954483500</v>
      </c>
      <c r="F10281">
        <f>(tester_performance_orndenador_student3[[#This Row],[post-handle-timestamp]]-tester_performance_orndenador_student3[[#This Row],[pre-handle-timestamp]])/1000000</f>
        <v>1.1344000000000001</v>
      </c>
    </row>
    <row r="10282" spans="1:6" hidden="1" x14ac:dyDescent="0.3">
      <c r="A10282" t="s">
        <v>5</v>
      </c>
      <c r="B10282" t="s">
        <v>13</v>
      </c>
      <c r="C10282">
        <v>200</v>
      </c>
      <c r="D10282">
        <v>579549955910800</v>
      </c>
      <c r="E10282">
        <v>579549956922900</v>
      </c>
      <c r="F10282">
        <f>(tester_performance_orndenador_student3[[#This Row],[post-handle-timestamp]]-tester_performance_orndenador_student3[[#This Row],[pre-handle-timestamp]])/1000000</f>
        <v>1.0121</v>
      </c>
    </row>
    <row r="10283" spans="1:6" hidden="1" x14ac:dyDescent="0.3">
      <c r="A10283" t="s">
        <v>5</v>
      </c>
      <c r="B10283" t="s">
        <v>14</v>
      </c>
      <c r="C10283">
        <v>200</v>
      </c>
      <c r="D10283">
        <v>579549958147100</v>
      </c>
      <c r="E10283">
        <v>579549959126400</v>
      </c>
      <c r="F10283">
        <f>(tester_performance_orndenador_student3[[#This Row],[post-handle-timestamp]]-tester_performance_orndenador_student3[[#This Row],[pre-handle-timestamp]])/1000000</f>
        <v>0.97929999999999995</v>
      </c>
    </row>
    <row r="10284" spans="1:6" hidden="1" x14ac:dyDescent="0.3">
      <c r="A10284" t="s">
        <v>5</v>
      </c>
      <c r="B10284" t="s">
        <v>15</v>
      </c>
      <c r="C10284">
        <v>200</v>
      </c>
      <c r="D10284">
        <v>579549960466300</v>
      </c>
      <c r="E10284">
        <v>579549961559500</v>
      </c>
      <c r="F10284">
        <f>(tester_performance_orndenador_student3[[#This Row],[post-handle-timestamp]]-tester_performance_orndenador_student3[[#This Row],[pre-handle-timestamp]])/1000000</f>
        <v>1.0931999999999999</v>
      </c>
    </row>
    <row r="10285" spans="1:6" hidden="1" x14ac:dyDescent="0.3">
      <c r="A10285" t="s">
        <v>5</v>
      </c>
      <c r="B10285" t="s">
        <v>10</v>
      </c>
      <c r="C10285">
        <v>200</v>
      </c>
      <c r="D10285">
        <v>579549963467000</v>
      </c>
      <c r="E10285">
        <v>579549964451500</v>
      </c>
      <c r="F10285">
        <f>(tester_performance_orndenador_student3[[#This Row],[post-handle-timestamp]]-tester_performance_orndenador_student3[[#This Row],[pre-handle-timestamp]])/1000000</f>
        <v>0.98450000000000004</v>
      </c>
    </row>
    <row r="10286" spans="1:6" hidden="1" x14ac:dyDescent="0.3">
      <c r="A10286" t="s">
        <v>5</v>
      </c>
      <c r="B10286" t="s">
        <v>16</v>
      </c>
      <c r="C10286">
        <v>200</v>
      </c>
      <c r="D10286">
        <v>579549965640500</v>
      </c>
      <c r="E10286">
        <v>579549966643800</v>
      </c>
      <c r="F10286">
        <f>(tester_performance_orndenador_student3[[#This Row],[post-handle-timestamp]]-tester_performance_orndenador_student3[[#This Row],[pre-handle-timestamp]])/1000000</f>
        <v>1.0033000000000001</v>
      </c>
    </row>
    <row r="10287" spans="1:6" hidden="1" x14ac:dyDescent="0.3">
      <c r="A10287" t="s">
        <v>5</v>
      </c>
      <c r="B10287" t="s">
        <v>17</v>
      </c>
      <c r="C10287">
        <v>200</v>
      </c>
      <c r="D10287">
        <v>579549968469600</v>
      </c>
      <c r="E10287">
        <v>579549969882900</v>
      </c>
      <c r="F10287">
        <f>(tester_performance_orndenador_student3[[#This Row],[post-handle-timestamp]]-tester_performance_orndenador_student3[[#This Row],[pre-handle-timestamp]])/1000000</f>
        <v>1.4133</v>
      </c>
    </row>
    <row r="10288" spans="1:6" hidden="1" x14ac:dyDescent="0.3">
      <c r="A10288" t="s">
        <v>5</v>
      </c>
      <c r="B10288" t="s">
        <v>18</v>
      </c>
      <c r="C10288">
        <v>200</v>
      </c>
      <c r="D10288">
        <v>579549972144100</v>
      </c>
      <c r="E10288">
        <v>579549973420300</v>
      </c>
      <c r="F10288">
        <f>(tester_performance_orndenador_student3[[#This Row],[post-handle-timestamp]]-tester_performance_orndenador_student3[[#This Row],[pre-handle-timestamp]])/1000000</f>
        <v>1.2762</v>
      </c>
    </row>
    <row r="10289" spans="1:6" hidden="1" x14ac:dyDescent="0.3">
      <c r="A10289" t="s">
        <v>5</v>
      </c>
      <c r="B10289" t="s">
        <v>19</v>
      </c>
      <c r="C10289">
        <v>200</v>
      </c>
      <c r="D10289">
        <v>579549974821900</v>
      </c>
      <c r="E10289">
        <v>579549976011200</v>
      </c>
      <c r="F10289">
        <f>(tester_performance_orndenador_student3[[#This Row],[post-handle-timestamp]]-tester_performance_orndenador_student3[[#This Row],[pre-handle-timestamp]])/1000000</f>
        <v>1.1893</v>
      </c>
    </row>
    <row r="10290" spans="1:6" hidden="1" x14ac:dyDescent="0.3">
      <c r="A10290" t="s">
        <v>5</v>
      </c>
      <c r="B10290" t="s">
        <v>20</v>
      </c>
      <c r="C10290">
        <v>200</v>
      </c>
      <c r="D10290">
        <v>579549977400700</v>
      </c>
      <c r="E10290">
        <v>579549978627000</v>
      </c>
      <c r="F10290">
        <f>(tester_performance_orndenador_student3[[#This Row],[post-handle-timestamp]]-tester_performance_orndenador_student3[[#This Row],[pre-handle-timestamp]])/1000000</f>
        <v>1.2262999999999999</v>
      </c>
    </row>
    <row r="10291" spans="1:6" hidden="1" x14ac:dyDescent="0.3">
      <c r="A10291" t="s">
        <v>5</v>
      </c>
      <c r="B10291" t="s">
        <v>21</v>
      </c>
      <c r="C10291">
        <v>200</v>
      </c>
      <c r="D10291">
        <v>579549981073400</v>
      </c>
      <c r="E10291">
        <v>579549982272900</v>
      </c>
      <c r="F10291">
        <f>(tester_performance_orndenador_student3[[#This Row],[post-handle-timestamp]]-tester_performance_orndenador_student3[[#This Row],[pre-handle-timestamp]])/1000000</f>
        <v>1.1995</v>
      </c>
    </row>
    <row r="10292" spans="1:6" hidden="1" x14ac:dyDescent="0.3">
      <c r="A10292" t="s">
        <v>5</v>
      </c>
      <c r="B10292" t="s">
        <v>27</v>
      </c>
      <c r="C10292">
        <v>200</v>
      </c>
      <c r="D10292">
        <v>579549983997900</v>
      </c>
      <c r="E10292">
        <v>579549985026900</v>
      </c>
      <c r="F10292">
        <f>(tester_performance_orndenador_student3[[#This Row],[post-handle-timestamp]]-tester_performance_orndenador_student3[[#This Row],[pre-handle-timestamp]])/1000000</f>
        <v>1.0289999999999999</v>
      </c>
    </row>
    <row r="10293" spans="1:6" x14ac:dyDescent="0.3">
      <c r="A10293" t="s">
        <v>5</v>
      </c>
      <c r="B10293" t="s">
        <v>41</v>
      </c>
      <c r="C10293">
        <v>200</v>
      </c>
      <c r="D10293">
        <v>579549987275500</v>
      </c>
      <c r="E10293">
        <v>579549991594000</v>
      </c>
      <c r="F10293">
        <f>(tester_performance_orndenador_student3[[#This Row],[post-handle-timestamp]]-tester_performance_orndenador_student3[[#This Row],[pre-handle-timestamp]])/1000000</f>
        <v>4.3185000000000002</v>
      </c>
    </row>
    <row r="10294" spans="1:6" hidden="1" x14ac:dyDescent="0.3">
      <c r="A10294" t="s">
        <v>5</v>
      </c>
      <c r="B10294" t="s">
        <v>8</v>
      </c>
      <c r="C10294">
        <v>200</v>
      </c>
      <c r="D10294">
        <v>579550116277400</v>
      </c>
      <c r="E10294">
        <v>579550117294000</v>
      </c>
      <c r="F10294">
        <f>(tester_performance_orndenador_student3[[#This Row],[post-handle-timestamp]]-tester_performance_orndenador_student3[[#This Row],[pre-handle-timestamp]])/1000000</f>
        <v>1.0165999999999999</v>
      </c>
    </row>
    <row r="10295" spans="1:6" hidden="1" x14ac:dyDescent="0.3">
      <c r="A10295" t="s">
        <v>5</v>
      </c>
      <c r="B10295" t="s">
        <v>9</v>
      </c>
      <c r="C10295">
        <v>200</v>
      </c>
      <c r="D10295">
        <v>579550118991900</v>
      </c>
      <c r="E10295">
        <v>579550120125100</v>
      </c>
      <c r="F10295">
        <f>(tester_performance_orndenador_student3[[#This Row],[post-handle-timestamp]]-tester_performance_orndenador_student3[[#This Row],[pre-handle-timestamp]])/1000000</f>
        <v>1.1332</v>
      </c>
    </row>
    <row r="10296" spans="1:6" hidden="1" x14ac:dyDescent="0.3">
      <c r="A10296" t="s">
        <v>5</v>
      </c>
      <c r="B10296" t="s">
        <v>11</v>
      </c>
      <c r="C10296">
        <v>200</v>
      </c>
      <c r="D10296">
        <v>579550121922900</v>
      </c>
      <c r="E10296">
        <v>579550123509800</v>
      </c>
      <c r="F10296">
        <f>(tester_performance_orndenador_student3[[#This Row],[post-handle-timestamp]]-tester_performance_orndenador_student3[[#This Row],[pre-handle-timestamp]])/1000000</f>
        <v>1.5869</v>
      </c>
    </row>
    <row r="10297" spans="1:6" hidden="1" x14ac:dyDescent="0.3">
      <c r="A10297" t="s">
        <v>5</v>
      </c>
      <c r="B10297" t="s">
        <v>12</v>
      </c>
      <c r="C10297">
        <v>200</v>
      </c>
      <c r="D10297">
        <v>579550125351800</v>
      </c>
      <c r="E10297">
        <v>579550126550500</v>
      </c>
      <c r="F10297">
        <f>(tester_performance_orndenador_student3[[#This Row],[post-handle-timestamp]]-tester_performance_orndenador_student3[[#This Row],[pre-handle-timestamp]])/1000000</f>
        <v>1.1987000000000001</v>
      </c>
    </row>
    <row r="10298" spans="1:6" hidden="1" x14ac:dyDescent="0.3">
      <c r="A10298" t="s">
        <v>5</v>
      </c>
      <c r="B10298" t="s">
        <v>13</v>
      </c>
      <c r="C10298">
        <v>200</v>
      </c>
      <c r="D10298">
        <v>579550128249200</v>
      </c>
      <c r="E10298">
        <v>579550129257800</v>
      </c>
      <c r="F10298">
        <f>(tester_performance_orndenador_student3[[#This Row],[post-handle-timestamp]]-tester_performance_orndenador_student3[[#This Row],[pre-handle-timestamp]])/1000000</f>
        <v>1.0085999999999999</v>
      </c>
    </row>
    <row r="10299" spans="1:6" hidden="1" x14ac:dyDescent="0.3">
      <c r="A10299" t="s">
        <v>5</v>
      </c>
      <c r="B10299" t="s">
        <v>14</v>
      </c>
      <c r="C10299">
        <v>200</v>
      </c>
      <c r="D10299">
        <v>579550131464100</v>
      </c>
      <c r="E10299">
        <v>579550132562200</v>
      </c>
      <c r="F10299">
        <f>(tester_performance_orndenador_student3[[#This Row],[post-handle-timestamp]]-tester_performance_orndenador_student3[[#This Row],[pre-handle-timestamp]])/1000000</f>
        <v>1.0981000000000001</v>
      </c>
    </row>
    <row r="10300" spans="1:6" hidden="1" x14ac:dyDescent="0.3">
      <c r="A10300" t="s">
        <v>5</v>
      </c>
      <c r="B10300" t="s">
        <v>15</v>
      </c>
      <c r="C10300">
        <v>200</v>
      </c>
      <c r="D10300">
        <v>579550134316900</v>
      </c>
      <c r="E10300">
        <v>579550135540700</v>
      </c>
      <c r="F10300">
        <f>(tester_performance_orndenador_student3[[#This Row],[post-handle-timestamp]]-tester_performance_orndenador_student3[[#This Row],[pre-handle-timestamp]])/1000000</f>
        <v>1.2238</v>
      </c>
    </row>
    <row r="10301" spans="1:6" hidden="1" x14ac:dyDescent="0.3">
      <c r="A10301" t="s">
        <v>5</v>
      </c>
      <c r="B10301" t="s">
        <v>10</v>
      </c>
      <c r="C10301">
        <v>200</v>
      </c>
      <c r="D10301">
        <v>579550138063400</v>
      </c>
      <c r="E10301">
        <v>579550139708600</v>
      </c>
      <c r="F10301">
        <f>(tester_performance_orndenador_student3[[#This Row],[post-handle-timestamp]]-tester_performance_orndenador_student3[[#This Row],[pre-handle-timestamp]])/1000000</f>
        <v>1.6452</v>
      </c>
    </row>
    <row r="10302" spans="1:6" hidden="1" x14ac:dyDescent="0.3">
      <c r="A10302" t="s">
        <v>5</v>
      </c>
      <c r="B10302" t="s">
        <v>16</v>
      </c>
      <c r="C10302">
        <v>200</v>
      </c>
      <c r="D10302">
        <v>579550141238200</v>
      </c>
      <c r="E10302">
        <v>579550142103700</v>
      </c>
      <c r="F10302">
        <f>(tester_performance_orndenador_student3[[#This Row],[post-handle-timestamp]]-tester_performance_orndenador_student3[[#This Row],[pre-handle-timestamp]])/1000000</f>
        <v>0.86550000000000005</v>
      </c>
    </row>
    <row r="10303" spans="1:6" hidden="1" x14ac:dyDescent="0.3">
      <c r="A10303" t="s">
        <v>5</v>
      </c>
      <c r="B10303" t="s">
        <v>17</v>
      </c>
      <c r="C10303">
        <v>200</v>
      </c>
      <c r="D10303">
        <v>579550143963300</v>
      </c>
      <c r="E10303">
        <v>579550144972100</v>
      </c>
      <c r="F10303">
        <f>(tester_performance_orndenador_student3[[#This Row],[post-handle-timestamp]]-tester_performance_orndenador_student3[[#This Row],[pre-handle-timestamp]])/1000000</f>
        <v>1.0087999999999999</v>
      </c>
    </row>
    <row r="10304" spans="1:6" hidden="1" x14ac:dyDescent="0.3">
      <c r="A10304" t="s">
        <v>5</v>
      </c>
      <c r="B10304" t="s">
        <v>18</v>
      </c>
      <c r="C10304">
        <v>200</v>
      </c>
      <c r="D10304">
        <v>579550147092400</v>
      </c>
      <c r="E10304">
        <v>579550148052200</v>
      </c>
      <c r="F10304">
        <f>(tester_performance_orndenador_student3[[#This Row],[post-handle-timestamp]]-tester_performance_orndenador_student3[[#This Row],[pre-handle-timestamp]])/1000000</f>
        <v>0.95979999999999999</v>
      </c>
    </row>
    <row r="10305" spans="1:6" hidden="1" x14ac:dyDescent="0.3">
      <c r="A10305" t="s">
        <v>5</v>
      </c>
      <c r="B10305" t="s">
        <v>19</v>
      </c>
      <c r="C10305">
        <v>200</v>
      </c>
      <c r="D10305">
        <v>579550149323100</v>
      </c>
      <c r="E10305">
        <v>579550150675700</v>
      </c>
      <c r="F10305">
        <f>(tester_performance_orndenador_student3[[#This Row],[post-handle-timestamp]]-tester_performance_orndenador_student3[[#This Row],[pre-handle-timestamp]])/1000000</f>
        <v>1.3526</v>
      </c>
    </row>
    <row r="10306" spans="1:6" hidden="1" x14ac:dyDescent="0.3">
      <c r="A10306" t="s">
        <v>5</v>
      </c>
      <c r="B10306" t="s">
        <v>20</v>
      </c>
      <c r="C10306">
        <v>200</v>
      </c>
      <c r="D10306">
        <v>579550152221700</v>
      </c>
      <c r="E10306">
        <v>579550153305500</v>
      </c>
      <c r="F10306">
        <f>(tester_performance_orndenador_student3[[#This Row],[post-handle-timestamp]]-tester_performance_orndenador_student3[[#This Row],[pre-handle-timestamp]])/1000000</f>
        <v>1.0838000000000001</v>
      </c>
    </row>
    <row r="10307" spans="1:6" hidden="1" x14ac:dyDescent="0.3">
      <c r="A10307" t="s">
        <v>5</v>
      </c>
      <c r="B10307" t="s">
        <v>21</v>
      </c>
      <c r="C10307">
        <v>200</v>
      </c>
      <c r="D10307">
        <v>579550156011700</v>
      </c>
      <c r="E10307">
        <v>579550156952300</v>
      </c>
      <c r="F10307">
        <f>(tester_performance_orndenador_student3[[#This Row],[post-handle-timestamp]]-tester_performance_orndenador_student3[[#This Row],[pre-handle-timestamp]])/1000000</f>
        <v>0.94059999999999999</v>
      </c>
    </row>
    <row r="10308" spans="1:6" x14ac:dyDescent="0.3">
      <c r="A10308" t="s">
        <v>25</v>
      </c>
      <c r="B10308" t="s">
        <v>42</v>
      </c>
      <c r="C10308">
        <v>500</v>
      </c>
      <c r="D10308">
        <v>579550158418100</v>
      </c>
      <c r="E10308">
        <v>579550182099600</v>
      </c>
      <c r="F10308">
        <f>(tester_performance_orndenador_student3[[#This Row],[post-handle-timestamp]]-tester_performance_orndenador_student3[[#This Row],[pre-handle-timestamp]])/1000000</f>
        <v>23.6815</v>
      </c>
    </row>
    <row r="10309" spans="1:6" hidden="1" x14ac:dyDescent="0.3">
      <c r="A10309" t="s">
        <v>5</v>
      </c>
      <c r="B10309" t="s">
        <v>8</v>
      </c>
      <c r="C10309">
        <v>200</v>
      </c>
      <c r="D10309">
        <v>579550311587800</v>
      </c>
      <c r="E10309">
        <v>579550312602400</v>
      </c>
      <c r="F10309">
        <f>(tester_performance_orndenador_student3[[#This Row],[post-handle-timestamp]]-tester_performance_orndenador_student3[[#This Row],[pre-handle-timestamp]])/1000000</f>
        <v>1.0145999999999999</v>
      </c>
    </row>
    <row r="10310" spans="1:6" hidden="1" x14ac:dyDescent="0.3">
      <c r="A10310" t="s">
        <v>5</v>
      </c>
      <c r="B10310" t="s">
        <v>9</v>
      </c>
      <c r="C10310">
        <v>200</v>
      </c>
      <c r="D10310">
        <v>579550313986600</v>
      </c>
      <c r="E10310">
        <v>579550314886000</v>
      </c>
      <c r="F10310">
        <f>(tester_performance_orndenador_student3[[#This Row],[post-handle-timestamp]]-tester_performance_orndenador_student3[[#This Row],[pre-handle-timestamp]])/1000000</f>
        <v>0.89939999999999998</v>
      </c>
    </row>
    <row r="10311" spans="1:6" hidden="1" x14ac:dyDescent="0.3">
      <c r="A10311" t="s">
        <v>5</v>
      </c>
      <c r="B10311" t="s">
        <v>11</v>
      </c>
      <c r="C10311">
        <v>200</v>
      </c>
      <c r="D10311">
        <v>579550316700200</v>
      </c>
      <c r="E10311">
        <v>579550318107600</v>
      </c>
      <c r="F10311">
        <f>(tester_performance_orndenador_student3[[#This Row],[post-handle-timestamp]]-tester_performance_orndenador_student3[[#This Row],[pre-handle-timestamp]])/1000000</f>
        <v>1.4074</v>
      </c>
    </row>
    <row r="10312" spans="1:6" hidden="1" x14ac:dyDescent="0.3">
      <c r="A10312" t="s">
        <v>5</v>
      </c>
      <c r="B10312" t="s">
        <v>12</v>
      </c>
      <c r="C10312">
        <v>200</v>
      </c>
      <c r="D10312">
        <v>579550319931400</v>
      </c>
      <c r="E10312">
        <v>579550321226100</v>
      </c>
      <c r="F10312">
        <f>(tester_performance_orndenador_student3[[#This Row],[post-handle-timestamp]]-tester_performance_orndenador_student3[[#This Row],[pre-handle-timestamp]])/1000000</f>
        <v>1.2947</v>
      </c>
    </row>
    <row r="10313" spans="1:6" hidden="1" x14ac:dyDescent="0.3">
      <c r="A10313" t="s">
        <v>5</v>
      </c>
      <c r="B10313" t="s">
        <v>13</v>
      </c>
      <c r="C10313">
        <v>200</v>
      </c>
      <c r="D10313">
        <v>579550322913400</v>
      </c>
      <c r="E10313">
        <v>579550324192600</v>
      </c>
      <c r="F10313">
        <f>(tester_performance_orndenador_student3[[#This Row],[post-handle-timestamp]]-tester_performance_orndenador_student3[[#This Row],[pre-handle-timestamp]])/1000000</f>
        <v>1.2791999999999999</v>
      </c>
    </row>
    <row r="10314" spans="1:6" hidden="1" x14ac:dyDescent="0.3">
      <c r="A10314" t="s">
        <v>5</v>
      </c>
      <c r="B10314" t="s">
        <v>14</v>
      </c>
      <c r="C10314">
        <v>200</v>
      </c>
      <c r="D10314">
        <v>579550325434700</v>
      </c>
      <c r="E10314">
        <v>579550326409700</v>
      </c>
      <c r="F10314">
        <f>(tester_performance_orndenador_student3[[#This Row],[post-handle-timestamp]]-tester_performance_orndenador_student3[[#This Row],[pre-handle-timestamp]])/1000000</f>
        <v>0.97499999999999998</v>
      </c>
    </row>
    <row r="10315" spans="1:6" hidden="1" x14ac:dyDescent="0.3">
      <c r="A10315" t="s">
        <v>5</v>
      </c>
      <c r="B10315" t="s">
        <v>15</v>
      </c>
      <c r="C10315">
        <v>200</v>
      </c>
      <c r="D10315">
        <v>579550327778100</v>
      </c>
      <c r="E10315">
        <v>579550328865700</v>
      </c>
      <c r="F10315">
        <f>(tester_performance_orndenador_student3[[#This Row],[post-handle-timestamp]]-tester_performance_orndenador_student3[[#This Row],[pre-handle-timestamp]])/1000000</f>
        <v>1.0875999999999999</v>
      </c>
    </row>
    <row r="10316" spans="1:6" hidden="1" x14ac:dyDescent="0.3">
      <c r="A10316" t="s">
        <v>5</v>
      </c>
      <c r="B10316" t="s">
        <v>10</v>
      </c>
      <c r="C10316">
        <v>200</v>
      </c>
      <c r="D10316">
        <v>579550330736100</v>
      </c>
      <c r="E10316">
        <v>579550331679100</v>
      </c>
      <c r="F10316">
        <f>(tester_performance_orndenador_student3[[#This Row],[post-handle-timestamp]]-tester_performance_orndenador_student3[[#This Row],[pre-handle-timestamp]])/1000000</f>
        <v>0.94299999999999995</v>
      </c>
    </row>
    <row r="10317" spans="1:6" hidden="1" x14ac:dyDescent="0.3">
      <c r="A10317" t="s">
        <v>5</v>
      </c>
      <c r="B10317" t="s">
        <v>16</v>
      </c>
      <c r="C10317">
        <v>200</v>
      </c>
      <c r="D10317">
        <v>579550333059200</v>
      </c>
      <c r="E10317">
        <v>579550334157400</v>
      </c>
      <c r="F10317">
        <f>(tester_performance_orndenador_student3[[#This Row],[post-handle-timestamp]]-tester_performance_orndenador_student3[[#This Row],[pre-handle-timestamp]])/1000000</f>
        <v>1.0982000000000001</v>
      </c>
    </row>
    <row r="10318" spans="1:6" hidden="1" x14ac:dyDescent="0.3">
      <c r="A10318" t="s">
        <v>5</v>
      </c>
      <c r="B10318" t="s">
        <v>17</v>
      </c>
      <c r="C10318">
        <v>200</v>
      </c>
      <c r="D10318">
        <v>579550336766500</v>
      </c>
      <c r="E10318">
        <v>579550337887900</v>
      </c>
      <c r="F10318">
        <f>(tester_performance_orndenador_student3[[#This Row],[post-handle-timestamp]]-tester_performance_orndenador_student3[[#This Row],[pre-handle-timestamp]])/1000000</f>
        <v>1.1214</v>
      </c>
    </row>
    <row r="10319" spans="1:6" hidden="1" x14ac:dyDescent="0.3">
      <c r="A10319" t="s">
        <v>5</v>
      </c>
      <c r="B10319" t="s">
        <v>18</v>
      </c>
      <c r="C10319">
        <v>200</v>
      </c>
      <c r="D10319">
        <v>579550339863100</v>
      </c>
      <c r="E10319">
        <v>579550340896300</v>
      </c>
      <c r="F10319">
        <f>(tester_performance_orndenador_student3[[#This Row],[post-handle-timestamp]]-tester_performance_orndenador_student3[[#This Row],[pre-handle-timestamp]])/1000000</f>
        <v>1.0331999999999999</v>
      </c>
    </row>
    <row r="10320" spans="1:6" hidden="1" x14ac:dyDescent="0.3">
      <c r="A10320" t="s">
        <v>5</v>
      </c>
      <c r="B10320" t="s">
        <v>19</v>
      </c>
      <c r="C10320">
        <v>200</v>
      </c>
      <c r="D10320">
        <v>579550342161600</v>
      </c>
      <c r="E10320">
        <v>579550343494600</v>
      </c>
      <c r="F10320">
        <f>(tester_performance_orndenador_student3[[#This Row],[post-handle-timestamp]]-tester_performance_orndenador_student3[[#This Row],[pre-handle-timestamp]])/1000000</f>
        <v>1.333</v>
      </c>
    </row>
    <row r="10321" spans="1:6" hidden="1" x14ac:dyDescent="0.3">
      <c r="A10321" t="s">
        <v>5</v>
      </c>
      <c r="B10321" t="s">
        <v>20</v>
      </c>
      <c r="C10321">
        <v>200</v>
      </c>
      <c r="D10321">
        <v>579550344899300</v>
      </c>
      <c r="E10321">
        <v>579550346148200</v>
      </c>
      <c r="F10321">
        <f>(tester_performance_orndenador_student3[[#This Row],[post-handle-timestamp]]-tester_performance_orndenador_student3[[#This Row],[pre-handle-timestamp]])/1000000</f>
        <v>1.2488999999999999</v>
      </c>
    </row>
    <row r="10322" spans="1:6" hidden="1" x14ac:dyDescent="0.3">
      <c r="A10322" t="s">
        <v>5</v>
      </c>
      <c r="B10322" t="s">
        <v>21</v>
      </c>
      <c r="C10322">
        <v>200</v>
      </c>
      <c r="D10322">
        <v>579550348763100</v>
      </c>
      <c r="E10322">
        <v>579550349836700</v>
      </c>
      <c r="F10322">
        <f>(tester_performance_orndenador_student3[[#This Row],[post-handle-timestamp]]-tester_performance_orndenador_student3[[#This Row],[pre-handle-timestamp]])/1000000</f>
        <v>1.0736000000000001</v>
      </c>
    </row>
    <row r="10323" spans="1:6" x14ac:dyDescent="0.3">
      <c r="A10323" t="s">
        <v>5</v>
      </c>
      <c r="B10323" t="s">
        <v>39</v>
      </c>
      <c r="C10323">
        <v>200</v>
      </c>
      <c r="D10323">
        <v>579550351386400</v>
      </c>
      <c r="E10323">
        <v>579550356806000</v>
      </c>
      <c r="F10323">
        <f>(tester_performance_orndenador_student3[[#This Row],[post-handle-timestamp]]-tester_performance_orndenador_student3[[#This Row],[pre-handle-timestamp]])/1000000</f>
        <v>5.4196</v>
      </c>
    </row>
    <row r="10324" spans="1:6" hidden="1" x14ac:dyDescent="0.3">
      <c r="A10324" t="s">
        <v>5</v>
      </c>
      <c r="B10324" t="s">
        <v>8</v>
      </c>
      <c r="C10324">
        <v>200</v>
      </c>
      <c r="D10324">
        <v>579550498832600</v>
      </c>
      <c r="E10324">
        <v>579550499995300</v>
      </c>
      <c r="F10324">
        <f>(tester_performance_orndenador_student3[[#This Row],[post-handle-timestamp]]-tester_performance_orndenador_student3[[#This Row],[pre-handle-timestamp]])/1000000</f>
        <v>1.1627000000000001</v>
      </c>
    </row>
    <row r="10325" spans="1:6" hidden="1" x14ac:dyDescent="0.3">
      <c r="A10325" t="s">
        <v>5</v>
      </c>
      <c r="B10325" t="s">
        <v>9</v>
      </c>
      <c r="C10325">
        <v>200</v>
      </c>
      <c r="D10325">
        <v>579550501625600</v>
      </c>
      <c r="E10325">
        <v>579550502753200</v>
      </c>
      <c r="F10325">
        <f>(tester_performance_orndenador_student3[[#This Row],[post-handle-timestamp]]-tester_performance_orndenador_student3[[#This Row],[pre-handle-timestamp]])/1000000</f>
        <v>1.1275999999999999</v>
      </c>
    </row>
    <row r="10326" spans="1:6" hidden="1" x14ac:dyDescent="0.3">
      <c r="A10326" t="s">
        <v>5</v>
      </c>
      <c r="B10326" t="s">
        <v>11</v>
      </c>
      <c r="C10326">
        <v>200</v>
      </c>
      <c r="D10326">
        <v>579550504584800</v>
      </c>
      <c r="E10326">
        <v>579550505569100</v>
      </c>
      <c r="F10326">
        <f>(tester_performance_orndenador_student3[[#This Row],[post-handle-timestamp]]-tester_performance_orndenador_student3[[#This Row],[pre-handle-timestamp]])/1000000</f>
        <v>0.98429999999999995</v>
      </c>
    </row>
    <row r="10327" spans="1:6" hidden="1" x14ac:dyDescent="0.3">
      <c r="A10327" t="s">
        <v>5</v>
      </c>
      <c r="B10327" t="s">
        <v>12</v>
      </c>
      <c r="C10327">
        <v>200</v>
      </c>
      <c r="D10327">
        <v>579550507082000</v>
      </c>
      <c r="E10327">
        <v>579550508168500</v>
      </c>
      <c r="F10327">
        <f>(tester_performance_orndenador_student3[[#This Row],[post-handle-timestamp]]-tester_performance_orndenador_student3[[#This Row],[pre-handle-timestamp]])/1000000</f>
        <v>1.0865</v>
      </c>
    </row>
    <row r="10328" spans="1:6" hidden="1" x14ac:dyDescent="0.3">
      <c r="A10328" t="s">
        <v>5</v>
      </c>
      <c r="B10328" t="s">
        <v>13</v>
      </c>
      <c r="C10328">
        <v>200</v>
      </c>
      <c r="D10328">
        <v>579550509794900</v>
      </c>
      <c r="E10328">
        <v>579550510808100</v>
      </c>
      <c r="F10328">
        <f>(tester_performance_orndenador_student3[[#This Row],[post-handle-timestamp]]-tester_performance_orndenador_student3[[#This Row],[pre-handle-timestamp]])/1000000</f>
        <v>1.0132000000000001</v>
      </c>
    </row>
    <row r="10329" spans="1:6" hidden="1" x14ac:dyDescent="0.3">
      <c r="A10329" t="s">
        <v>5</v>
      </c>
      <c r="B10329" t="s">
        <v>14</v>
      </c>
      <c r="C10329">
        <v>200</v>
      </c>
      <c r="D10329">
        <v>579550512082900</v>
      </c>
      <c r="E10329">
        <v>579550513073800</v>
      </c>
      <c r="F10329">
        <f>(tester_performance_orndenador_student3[[#This Row],[post-handle-timestamp]]-tester_performance_orndenador_student3[[#This Row],[pre-handle-timestamp]])/1000000</f>
        <v>0.9909</v>
      </c>
    </row>
    <row r="10330" spans="1:6" hidden="1" x14ac:dyDescent="0.3">
      <c r="A10330" t="s">
        <v>5</v>
      </c>
      <c r="B10330" t="s">
        <v>15</v>
      </c>
      <c r="C10330">
        <v>200</v>
      </c>
      <c r="D10330">
        <v>579550514400900</v>
      </c>
      <c r="E10330">
        <v>579550515482700</v>
      </c>
      <c r="F10330">
        <f>(tester_performance_orndenador_student3[[#This Row],[post-handle-timestamp]]-tester_performance_orndenador_student3[[#This Row],[pre-handle-timestamp]])/1000000</f>
        <v>1.0818000000000001</v>
      </c>
    </row>
    <row r="10331" spans="1:6" hidden="1" x14ac:dyDescent="0.3">
      <c r="A10331" t="s">
        <v>5</v>
      </c>
      <c r="B10331" t="s">
        <v>10</v>
      </c>
      <c r="C10331">
        <v>200</v>
      </c>
      <c r="D10331">
        <v>579550517481200</v>
      </c>
      <c r="E10331">
        <v>579550518574200</v>
      </c>
      <c r="F10331">
        <f>(tester_performance_orndenador_student3[[#This Row],[post-handle-timestamp]]-tester_performance_orndenador_student3[[#This Row],[pre-handle-timestamp]])/1000000</f>
        <v>1.093</v>
      </c>
    </row>
    <row r="10332" spans="1:6" hidden="1" x14ac:dyDescent="0.3">
      <c r="A10332" t="s">
        <v>5</v>
      </c>
      <c r="B10332" t="s">
        <v>16</v>
      </c>
      <c r="C10332">
        <v>200</v>
      </c>
      <c r="D10332">
        <v>579550519946200</v>
      </c>
      <c r="E10332">
        <v>579550521037000</v>
      </c>
      <c r="F10332">
        <f>(tester_performance_orndenador_student3[[#This Row],[post-handle-timestamp]]-tester_performance_orndenador_student3[[#This Row],[pre-handle-timestamp]])/1000000</f>
        <v>1.0908</v>
      </c>
    </row>
    <row r="10333" spans="1:6" hidden="1" x14ac:dyDescent="0.3">
      <c r="A10333" t="s">
        <v>5</v>
      </c>
      <c r="B10333" t="s">
        <v>17</v>
      </c>
      <c r="C10333">
        <v>200</v>
      </c>
      <c r="D10333">
        <v>579550523686000</v>
      </c>
      <c r="E10333">
        <v>579550524763100</v>
      </c>
      <c r="F10333">
        <f>(tester_performance_orndenador_student3[[#This Row],[post-handle-timestamp]]-tester_performance_orndenador_student3[[#This Row],[pre-handle-timestamp]])/1000000</f>
        <v>1.0770999999999999</v>
      </c>
    </row>
    <row r="10334" spans="1:6" hidden="1" x14ac:dyDescent="0.3">
      <c r="A10334" t="s">
        <v>5</v>
      </c>
      <c r="B10334" t="s">
        <v>18</v>
      </c>
      <c r="C10334">
        <v>200</v>
      </c>
      <c r="D10334">
        <v>579550528830900</v>
      </c>
      <c r="E10334">
        <v>579550530273600</v>
      </c>
      <c r="F10334">
        <f>(tester_performance_orndenador_student3[[#This Row],[post-handle-timestamp]]-tester_performance_orndenador_student3[[#This Row],[pre-handle-timestamp]])/1000000</f>
        <v>1.4427000000000001</v>
      </c>
    </row>
    <row r="10335" spans="1:6" hidden="1" x14ac:dyDescent="0.3">
      <c r="A10335" t="s">
        <v>5</v>
      </c>
      <c r="B10335" t="s">
        <v>19</v>
      </c>
      <c r="C10335">
        <v>200</v>
      </c>
      <c r="D10335">
        <v>579550531728400</v>
      </c>
      <c r="E10335">
        <v>579550532994300</v>
      </c>
      <c r="F10335">
        <f>(tester_performance_orndenador_student3[[#This Row],[post-handle-timestamp]]-tester_performance_orndenador_student3[[#This Row],[pre-handle-timestamp]])/1000000</f>
        <v>1.2659</v>
      </c>
    </row>
    <row r="10336" spans="1:6" hidden="1" x14ac:dyDescent="0.3">
      <c r="A10336" t="s">
        <v>5</v>
      </c>
      <c r="B10336" t="s">
        <v>20</v>
      </c>
      <c r="C10336">
        <v>200</v>
      </c>
      <c r="D10336">
        <v>579550534455100</v>
      </c>
      <c r="E10336">
        <v>579550535745400</v>
      </c>
      <c r="F10336">
        <f>(tester_performance_orndenador_student3[[#This Row],[post-handle-timestamp]]-tester_performance_orndenador_student3[[#This Row],[pre-handle-timestamp]])/1000000</f>
        <v>1.2903</v>
      </c>
    </row>
    <row r="10337" spans="1:6" hidden="1" x14ac:dyDescent="0.3">
      <c r="A10337" t="s">
        <v>5</v>
      </c>
      <c r="B10337" t="s">
        <v>21</v>
      </c>
      <c r="C10337">
        <v>200</v>
      </c>
      <c r="D10337">
        <v>579550539096300</v>
      </c>
      <c r="E10337">
        <v>579550540022700</v>
      </c>
      <c r="F10337">
        <f>(tester_performance_orndenador_student3[[#This Row],[post-handle-timestamp]]-tester_performance_orndenador_student3[[#This Row],[pre-handle-timestamp]])/1000000</f>
        <v>0.9264</v>
      </c>
    </row>
    <row r="10338" spans="1:6" hidden="1" x14ac:dyDescent="0.3">
      <c r="A10338" t="s">
        <v>5</v>
      </c>
      <c r="B10338" t="s">
        <v>27</v>
      </c>
      <c r="C10338">
        <v>200</v>
      </c>
      <c r="D10338">
        <v>579550541659800</v>
      </c>
      <c r="E10338">
        <v>579550542662300</v>
      </c>
      <c r="F10338">
        <f>(tester_performance_orndenador_student3[[#This Row],[post-handle-timestamp]]-tester_performance_orndenador_student3[[#This Row],[pre-handle-timestamp]])/1000000</f>
        <v>1.0024999999999999</v>
      </c>
    </row>
    <row r="10339" spans="1:6" x14ac:dyDescent="0.3">
      <c r="A10339" t="s">
        <v>5</v>
      </c>
      <c r="B10339" t="s">
        <v>41</v>
      </c>
      <c r="C10339">
        <v>200</v>
      </c>
      <c r="D10339">
        <v>579550544727700</v>
      </c>
      <c r="E10339">
        <v>579550549658400</v>
      </c>
      <c r="F10339">
        <f>(tester_performance_orndenador_student3[[#This Row],[post-handle-timestamp]]-tester_performance_orndenador_student3[[#This Row],[pre-handle-timestamp]])/1000000</f>
        <v>4.9306999999999999</v>
      </c>
    </row>
    <row r="10340" spans="1:6" hidden="1" x14ac:dyDescent="0.3">
      <c r="A10340" t="s">
        <v>5</v>
      </c>
      <c r="B10340" t="s">
        <v>8</v>
      </c>
      <c r="C10340">
        <v>200</v>
      </c>
      <c r="D10340">
        <v>579550641767400</v>
      </c>
      <c r="E10340">
        <v>579550643538300</v>
      </c>
      <c r="F10340">
        <f>(tester_performance_orndenador_student3[[#This Row],[post-handle-timestamp]]-tester_performance_orndenador_student3[[#This Row],[pre-handle-timestamp]])/1000000</f>
        <v>1.7708999999999999</v>
      </c>
    </row>
    <row r="10341" spans="1:6" hidden="1" x14ac:dyDescent="0.3">
      <c r="A10341" t="s">
        <v>5</v>
      </c>
      <c r="B10341" t="s">
        <v>9</v>
      </c>
      <c r="C10341">
        <v>200</v>
      </c>
      <c r="D10341">
        <v>579550645228800</v>
      </c>
      <c r="E10341">
        <v>579550647177600</v>
      </c>
      <c r="F10341">
        <f>(tester_performance_orndenador_student3[[#This Row],[post-handle-timestamp]]-tester_performance_orndenador_student3[[#This Row],[pre-handle-timestamp]])/1000000</f>
        <v>1.9488000000000001</v>
      </c>
    </row>
    <row r="10342" spans="1:6" hidden="1" x14ac:dyDescent="0.3">
      <c r="A10342" t="s">
        <v>5</v>
      </c>
      <c r="B10342" t="s">
        <v>11</v>
      </c>
      <c r="C10342">
        <v>200</v>
      </c>
      <c r="D10342">
        <v>579550649354500</v>
      </c>
      <c r="E10342">
        <v>579550650931500</v>
      </c>
      <c r="F10342">
        <f>(tester_performance_orndenador_student3[[#This Row],[post-handle-timestamp]]-tester_performance_orndenador_student3[[#This Row],[pre-handle-timestamp]])/1000000</f>
        <v>1.577</v>
      </c>
    </row>
    <row r="10343" spans="1:6" hidden="1" x14ac:dyDescent="0.3">
      <c r="A10343" t="s">
        <v>5</v>
      </c>
      <c r="B10343" t="s">
        <v>12</v>
      </c>
      <c r="C10343">
        <v>200</v>
      </c>
      <c r="D10343">
        <v>579550652444000</v>
      </c>
      <c r="E10343">
        <v>579550653482500</v>
      </c>
      <c r="F10343">
        <f>(tester_performance_orndenador_student3[[#This Row],[post-handle-timestamp]]-tester_performance_orndenador_student3[[#This Row],[pre-handle-timestamp]])/1000000</f>
        <v>1.0385</v>
      </c>
    </row>
    <row r="10344" spans="1:6" hidden="1" x14ac:dyDescent="0.3">
      <c r="A10344" t="s">
        <v>5</v>
      </c>
      <c r="B10344" t="s">
        <v>13</v>
      </c>
      <c r="C10344">
        <v>200</v>
      </c>
      <c r="D10344">
        <v>579550654990100</v>
      </c>
      <c r="E10344">
        <v>579550656019400</v>
      </c>
      <c r="F10344">
        <f>(tester_performance_orndenador_student3[[#This Row],[post-handle-timestamp]]-tester_performance_orndenador_student3[[#This Row],[pre-handle-timestamp]])/1000000</f>
        <v>1.0293000000000001</v>
      </c>
    </row>
    <row r="10345" spans="1:6" hidden="1" x14ac:dyDescent="0.3">
      <c r="A10345" t="s">
        <v>5</v>
      </c>
      <c r="B10345" t="s">
        <v>14</v>
      </c>
      <c r="C10345">
        <v>200</v>
      </c>
      <c r="D10345">
        <v>579550657312800</v>
      </c>
      <c r="E10345">
        <v>579550658344300</v>
      </c>
      <c r="F10345">
        <f>(tester_performance_orndenador_student3[[#This Row],[post-handle-timestamp]]-tester_performance_orndenador_student3[[#This Row],[pre-handle-timestamp]])/1000000</f>
        <v>1.0315000000000001</v>
      </c>
    </row>
    <row r="10346" spans="1:6" hidden="1" x14ac:dyDescent="0.3">
      <c r="A10346" t="s">
        <v>5</v>
      </c>
      <c r="B10346" t="s">
        <v>15</v>
      </c>
      <c r="C10346">
        <v>200</v>
      </c>
      <c r="D10346">
        <v>579550659601600</v>
      </c>
      <c r="E10346">
        <v>579550660785500</v>
      </c>
      <c r="F10346">
        <f>(tester_performance_orndenador_student3[[#This Row],[post-handle-timestamp]]-tester_performance_orndenador_student3[[#This Row],[pre-handle-timestamp]])/1000000</f>
        <v>1.1839</v>
      </c>
    </row>
    <row r="10347" spans="1:6" hidden="1" x14ac:dyDescent="0.3">
      <c r="A10347" t="s">
        <v>5</v>
      </c>
      <c r="B10347" t="s">
        <v>10</v>
      </c>
      <c r="C10347">
        <v>200</v>
      </c>
      <c r="D10347">
        <v>579550663221900</v>
      </c>
      <c r="E10347">
        <v>579550664256200</v>
      </c>
      <c r="F10347">
        <f>(tester_performance_orndenador_student3[[#This Row],[post-handle-timestamp]]-tester_performance_orndenador_student3[[#This Row],[pre-handle-timestamp]])/1000000</f>
        <v>1.0343</v>
      </c>
    </row>
    <row r="10348" spans="1:6" hidden="1" x14ac:dyDescent="0.3">
      <c r="A10348" t="s">
        <v>5</v>
      </c>
      <c r="B10348" t="s">
        <v>16</v>
      </c>
      <c r="C10348">
        <v>200</v>
      </c>
      <c r="D10348">
        <v>579550665729100</v>
      </c>
      <c r="E10348">
        <v>579550667295400</v>
      </c>
      <c r="F10348">
        <f>(tester_performance_orndenador_student3[[#This Row],[post-handle-timestamp]]-tester_performance_orndenador_student3[[#This Row],[pre-handle-timestamp]])/1000000</f>
        <v>1.5663</v>
      </c>
    </row>
    <row r="10349" spans="1:6" hidden="1" x14ac:dyDescent="0.3">
      <c r="A10349" t="s">
        <v>5</v>
      </c>
      <c r="B10349" t="s">
        <v>17</v>
      </c>
      <c r="C10349">
        <v>200</v>
      </c>
      <c r="D10349">
        <v>579550669539600</v>
      </c>
      <c r="E10349">
        <v>579550671028800</v>
      </c>
      <c r="F10349">
        <f>(tester_performance_orndenador_student3[[#This Row],[post-handle-timestamp]]-tester_performance_orndenador_student3[[#This Row],[pre-handle-timestamp]])/1000000</f>
        <v>1.4892000000000001</v>
      </c>
    </row>
    <row r="10350" spans="1:6" hidden="1" x14ac:dyDescent="0.3">
      <c r="A10350" t="s">
        <v>5</v>
      </c>
      <c r="B10350" t="s">
        <v>18</v>
      </c>
      <c r="C10350">
        <v>200</v>
      </c>
      <c r="D10350">
        <v>579550673399600</v>
      </c>
      <c r="E10350">
        <v>579550674613900</v>
      </c>
      <c r="F10350">
        <f>(tester_performance_orndenador_student3[[#This Row],[post-handle-timestamp]]-tester_performance_orndenador_student3[[#This Row],[pre-handle-timestamp]])/1000000</f>
        <v>1.2142999999999999</v>
      </c>
    </row>
    <row r="10351" spans="1:6" hidden="1" x14ac:dyDescent="0.3">
      <c r="A10351" t="s">
        <v>5</v>
      </c>
      <c r="B10351" t="s">
        <v>19</v>
      </c>
      <c r="C10351">
        <v>200</v>
      </c>
      <c r="D10351">
        <v>579550676083400</v>
      </c>
      <c r="E10351">
        <v>579550677148400</v>
      </c>
      <c r="F10351">
        <f>(tester_performance_orndenador_student3[[#This Row],[post-handle-timestamp]]-tester_performance_orndenador_student3[[#This Row],[pre-handle-timestamp]])/1000000</f>
        <v>1.0649999999999999</v>
      </c>
    </row>
    <row r="10352" spans="1:6" hidden="1" x14ac:dyDescent="0.3">
      <c r="A10352" t="s">
        <v>5</v>
      </c>
      <c r="B10352" t="s">
        <v>20</v>
      </c>
      <c r="C10352">
        <v>200</v>
      </c>
      <c r="D10352">
        <v>579550678454800</v>
      </c>
      <c r="E10352">
        <v>579550679596500</v>
      </c>
      <c r="F10352">
        <f>(tester_performance_orndenador_student3[[#This Row],[post-handle-timestamp]]-tester_performance_orndenador_student3[[#This Row],[pre-handle-timestamp]])/1000000</f>
        <v>1.1416999999999999</v>
      </c>
    </row>
    <row r="10353" spans="1:6" hidden="1" x14ac:dyDescent="0.3">
      <c r="A10353" t="s">
        <v>5</v>
      </c>
      <c r="B10353" t="s">
        <v>21</v>
      </c>
      <c r="C10353">
        <v>200</v>
      </c>
      <c r="D10353">
        <v>579550682252000</v>
      </c>
      <c r="E10353">
        <v>579550683310000</v>
      </c>
      <c r="F10353">
        <f>(tester_performance_orndenador_student3[[#This Row],[post-handle-timestamp]]-tester_performance_orndenador_student3[[#This Row],[pre-handle-timestamp]])/1000000</f>
        <v>1.0580000000000001</v>
      </c>
    </row>
    <row r="10354" spans="1:6" x14ac:dyDescent="0.3">
      <c r="A10354" t="s">
        <v>25</v>
      </c>
      <c r="B10354" t="s">
        <v>42</v>
      </c>
      <c r="C10354">
        <v>500</v>
      </c>
      <c r="D10354">
        <v>579550684896100</v>
      </c>
      <c r="E10354">
        <v>579550705802700</v>
      </c>
      <c r="F10354">
        <f>(tester_performance_orndenador_student3[[#This Row],[post-handle-timestamp]]-tester_performance_orndenador_student3[[#This Row],[pre-handle-timestamp]])/1000000</f>
        <v>20.906600000000001</v>
      </c>
    </row>
    <row r="10355" spans="1:6" hidden="1" x14ac:dyDescent="0.3">
      <c r="A10355" t="s">
        <v>5</v>
      </c>
      <c r="B10355" t="s">
        <v>8</v>
      </c>
      <c r="C10355">
        <v>200</v>
      </c>
      <c r="D10355">
        <v>579550859768900</v>
      </c>
      <c r="E10355">
        <v>579550861813700</v>
      </c>
      <c r="F10355">
        <f>(tester_performance_orndenador_student3[[#This Row],[post-handle-timestamp]]-tester_performance_orndenador_student3[[#This Row],[pre-handle-timestamp]])/1000000</f>
        <v>2.0448</v>
      </c>
    </row>
    <row r="10356" spans="1:6" hidden="1" x14ac:dyDescent="0.3">
      <c r="A10356" t="s">
        <v>5</v>
      </c>
      <c r="B10356" t="s">
        <v>9</v>
      </c>
      <c r="C10356">
        <v>200</v>
      </c>
      <c r="D10356">
        <v>579550864437100</v>
      </c>
      <c r="E10356">
        <v>579550865802900</v>
      </c>
      <c r="F10356">
        <f>(tester_performance_orndenador_student3[[#This Row],[post-handle-timestamp]]-tester_performance_orndenador_student3[[#This Row],[pre-handle-timestamp]])/1000000</f>
        <v>1.3657999999999999</v>
      </c>
    </row>
    <row r="10357" spans="1:6" hidden="1" x14ac:dyDescent="0.3">
      <c r="A10357" t="s">
        <v>5</v>
      </c>
      <c r="B10357" t="s">
        <v>11</v>
      </c>
      <c r="C10357">
        <v>200</v>
      </c>
      <c r="D10357">
        <v>579550868021500</v>
      </c>
      <c r="E10357">
        <v>579550869237800</v>
      </c>
      <c r="F10357">
        <f>(tester_performance_orndenador_student3[[#This Row],[post-handle-timestamp]]-tester_performance_orndenador_student3[[#This Row],[pre-handle-timestamp]])/1000000</f>
        <v>1.2162999999999999</v>
      </c>
    </row>
    <row r="10358" spans="1:6" hidden="1" x14ac:dyDescent="0.3">
      <c r="A10358" t="s">
        <v>5</v>
      </c>
      <c r="B10358" t="s">
        <v>12</v>
      </c>
      <c r="C10358">
        <v>200</v>
      </c>
      <c r="D10358">
        <v>579550871203100</v>
      </c>
      <c r="E10358">
        <v>579550872362100</v>
      </c>
      <c r="F10358">
        <f>(tester_performance_orndenador_student3[[#This Row],[post-handle-timestamp]]-tester_performance_orndenador_student3[[#This Row],[pre-handle-timestamp]])/1000000</f>
        <v>1.159</v>
      </c>
    </row>
    <row r="10359" spans="1:6" hidden="1" x14ac:dyDescent="0.3">
      <c r="A10359" t="s">
        <v>5</v>
      </c>
      <c r="B10359" t="s">
        <v>13</v>
      </c>
      <c r="C10359">
        <v>200</v>
      </c>
      <c r="D10359">
        <v>579550874911200</v>
      </c>
      <c r="E10359">
        <v>579550876463200</v>
      </c>
      <c r="F10359">
        <f>(tester_performance_orndenador_student3[[#This Row],[post-handle-timestamp]]-tester_performance_orndenador_student3[[#This Row],[pre-handle-timestamp]])/1000000</f>
        <v>1.552</v>
      </c>
    </row>
    <row r="10360" spans="1:6" hidden="1" x14ac:dyDescent="0.3">
      <c r="A10360" t="s">
        <v>5</v>
      </c>
      <c r="B10360" t="s">
        <v>14</v>
      </c>
      <c r="C10360">
        <v>200</v>
      </c>
      <c r="D10360">
        <v>579550878500000</v>
      </c>
      <c r="E10360">
        <v>579550879892400</v>
      </c>
      <c r="F10360">
        <f>(tester_performance_orndenador_student3[[#This Row],[post-handle-timestamp]]-tester_performance_orndenador_student3[[#This Row],[pre-handle-timestamp]])/1000000</f>
        <v>1.3924000000000001</v>
      </c>
    </row>
    <row r="10361" spans="1:6" hidden="1" x14ac:dyDescent="0.3">
      <c r="A10361" t="s">
        <v>5</v>
      </c>
      <c r="B10361" t="s">
        <v>15</v>
      </c>
      <c r="C10361">
        <v>200</v>
      </c>
      <c r="D10361">
        <v>579550882009000</v>
      </c>
      <c r="E10361">
        <v>579550883360000</v>
      </c>
      <c r="F10361">
        <f>(tester_performance_orndenador_student3[[#This Row],[post-handle-timestamp]]-tester_performance_orndenador_student3[[#This Row],[pre-handle-timestamp]])/1000000</f>
        <v>1.351</v>
      </c>
    </row>
    <row r="10362" spans="1:6" hidden="1" x14ac:dyDescent="0.3">
      <c r="A10362" t="s">
        <v>5</v>
      </c>
      <c r="B10362" t="s">
        <v>10</v>
      </c>
      <c r="C10362">
        <v>200</v>
      </c>
      <c r="D10362">
        <v>579550886132800</v>
      </c>
      <c r="E10362">
        <v>579550887523300</v>
      </c>
      <c r="F10362">
        <f>(tester_performance_orndenador_student3[[#This Row],[post-handle-timestamp]]-tester_performance_orndenador_student3[[#This Row],[pre-handle-timestamp]])/1000000</f>
        <v>1.3905000000000001</v>
      </c>
    </row>
    <row r="10363" spans="1:6" hidden="1" x14ac:dyDescent="0.3">
      <c r="A10363" t="s">
        <v>5</v>
      </c>
      <c r="B10363" t="s">
        <v>16</v>
      </c>
      <c r="C10363">
        <v>200</v>
      </c>
      <c r="D10363">
        <v>579550889731800</v>
      </c>
      <c r="E10363">
        <v>579550890937100</v>
      </c>
      <c r="F10363">
        <f>(tester_performance_orndenador_student3[[#This Row],[post-handle-timestamp]]-tester_performance_orndenador_student3[[#This Row],[pre-handle-timestamp]])/1000000</f>
        <v>1.2053</v>
      </c>
    </row>
    <row r="10364" spans="1:6" hidden="1" x14ac:dyDescent="0.3">
      <c r="A10364" t="s">
        <v>5</v>
      </c>
      <c r="B10364" t="s">
        <v>17</v>
      </c>
      <c r="C10364">
        <v>200</v>
      </c>
      <c r="D10364">
        <v>579550892727900</v>
      </c>
      <c r="E10364">
        <v>579550893829200</v>
      </c>
      <c r="F10364">
        <f>(tester_performance_orndenador_student3[[#This Row],[post-handle-timestamp]]-tester_performance_orndenador_student3[[#This Row],[pre-handle-timestamp]])/1000000</f>
        <v>1.1012999999999999</v>
      </c>
    </row>
    <row r="10365" spans="1:6" hidden="1" x14ac:dyDescent="0.3">
      <c r="A10365" t="s">
        <v>5</v>
      </c>
      <c r="B10365" t="s">
        <v>18</v>
      </c>
      <c r="C10365">
        <v>200</v>
      </c>
      <c r="D10365">
        <v>579550895885600</v>
      </c>
      <c r="E10365">
        <v>579550897005800</v>
      </c>
      <c r="F10365">
        <f>(tester_performance_orndenador_student3[[#This Row],[post-handle-timestamp]]-tester_performance_orndenador_student3[[#This Row],[pre-handle-timestamp]])/1000000</f>
        <v>1.1202000000000001</v>
      </c>
    </row>
    <row r="10366" spans="1:6" hidden="1" x14ac:dyDescent="0.3">
      <c r="A10366" t="s">
        <v>5</v>
      </c>
      <c r="B10366" t="s">
        <v>19</v>
      </c>
      <c r="C10366">
        <v>200</v>
      </c>
      <c r="D10366">
        <v>579550898320000</v>
      </c>
      <c r="E10366">
        <v>579550899283100</v>
      </c>
      <c r="F10366">
        <f>(tester_performance_orndenador_student3[[#This Row],[post-handle-timestamp]]-tester_performance_orndenador_student3[[#This Row],[pre-handle-timestamp]])/1000000</f>
        <v>0.96309999999999996</v>
      </c>
    </row>
    <row r="10367" spans="1:6" hidden="1" x14ac:dyDescent="0.3">
      <c r="A10367" t="s">
        <v>5</v>
      </c>
      <c r="B10367" t="s">
        <v>20</v>
      </c>
      <c r="C10367">
        <v>200</v>
      </c>
      <c r="D10367">
        <v>579550900553400</v>
      </c>
      <c r="E10367">
        <v>579550901673200</v>
      </c>
      <c r="F10367">
        <f>(tester_performance_orndenador_student3[[#This Row],[post-handle-timestamp]]-tester_performance_orndenador_student3[[#This Row],[pre-handle-timestamp]])/1000000</f>
        <v>1.1197999999999999</v>
      </c>
    </row>
    <row r="10368" spans="1:6" hidden="1" x14ac:dyDescent="0.3">
      <c r="A10368" t="s">
        <v>5</v>
      </c>
      <c r="B10368" t="s">
        <v>21</v>
      </c>
      <c r="C10368">
        <v>200</v>
      </c>
      <c r="D10368">
        <v>579550904459800</v>
      </c>
      <c r="E10368">
        <v>579550906816700</v>
      </c>
      <c r="F10368">
        <f>(tester_performance_orndenador_student3[[#This Row],[post-handle-timestamp]]-tester_performance_orndenador_student3[[#This Row],[pre-handle-timestamp]])/1000000</f>
        <v>2.3569</v>
      </c>
    </row>
    <row r="10369" spans="1:6" x14ac:dyDescent="0.3">
      <c r="A10369" t="s">
        <v>5</v>
      </c>
      <c r="B10369" t="s">
        <v>39</v>
      </c>
      <c r="C10369">
        <v>200</v>
      </c>
      <c r="D10369">
        <v>579550908785200</v>
      </c>
      <c r="E10369">
        <v>579550915514500</v>
      </c>
      <c r="F10369">
        <f>(tester_performance_orndenador_student3[[#This Row],[post-handle-timestamp]]-tester_performance_orndenador_student3[[#This Row],[pre-handle-timestamp]])/1000000</f>
        <v>6.7293000000000003</v>
      </c>
    </row>
    <row r="10370" spans="1:6" hidden="1" x14ac:dyDescent="0.3">
      <c r="A10370" t="s">
        <v>5</v>
      </c>
      <c r="B10370" t="s">
        <v>8</v>
      </c>
      <c r="C10370">
        <v>200</v>
      </c>
      <c r="D10370">
        <v>579551079782000</v>
      </c>
      <c r="E10370">
        <v>579551080944700</v>
      </c>
      <c r="F10370">
        <f>(tester_performance_orndenador_student3[[#This Row],[post-handle-timestamp]]-tester_performance_orndenador_student3[[#This Row],[pre-handle-timestamp]])/1000000</f>
        <v>1.1627000000000001</v>
      </c>
    </row>
    <row r="10371" spans="1:6" hidden="1" x14ac:dyDescent="0.3">
      <c r="A10371" t="s">
        <v>5</v>
      </c>
      <c r="B10371" t="s">
        <v>9</v>
      </c>
      <c r="C10371">
        <v>200</v>
      </c>
      <c r="D10371">
        <v>579551082623400</v>
      </c>
      <c r="E10371">
        <v>579551083687400</v>
      </c>
      <c r="F10371">
        <f>(tester_performance_orndenador_student3[[#This Row],[post-handle-timestamp]]-tester_performance_orndenador_student3[[#This Row],[pre-handle-timestamp]])/1000000</f>
        <v>1.0640000000000001</v>
      </c>
    </row>
    <row r="10372" spans="1:6" hidden="1" x14ac:dyDescent="0.3">
      <c r="A10372" t="s">
        <v>5</v>
      </c>
      <c r="B10372" t="s">
        <v>11</v>
      </c>
      <c r="C10372">
        <v>200</v>
      </c>
      <c r="D10372">
        <v>579551085583200</v>
      </c>
      <c r="E10372">
        <v>579551086646300</v>
      </c>
      <c r="F10372">
        <f>(tester_performance_orndenador_student3[[#This Row],[post-handle-timestamp]]-tester_performance_orndenador_student3[[#This Row],[pre-handle-timestamp]])/1000000</f>
        <v>1.0630999999999999</v>
      </c>
    </row>
    <row r="10373" spans="1:6" hidden="1" x14ac:dyDescent="0.3">
      <c r="A10373" t="s">
        <v>5</v>
      </c>
      <c r="B10373" t="s">
        <v>12</v>
      </c>
      <c r="C10373">
        <v>200</v>
      </c>
      <c r="D10373">
        <v>579551087915400</v>
      </c>
      <c r="E10373">
        <v>579551088900700</v>
      </c>
      <c r="F10373">
        <f>(tester_performance_orndenador_student3[[#This Row],[post-handle-timestamp]]-tester_performance_orndenador_student3[[#This Row],[pre-handle-timestamp]])/1000000</f>
        <v>0.98529999999999995</v>
      </c>
    </row>
    <row r="10374" spans="1:6" hidden="1" x14ac:dyDescent="0.3">
      <c r="A10374" t="s">
        <v>5</v>
      </c>
      <c r="B10374" t="s">
        <v>13</v>
      </c>
      <c r="C10374">
        <v>200</v>
      </c>
      <c r="D10374">
        <v>579551090531100</v>
      </c>
      <c r="E10374">
        <v>579551091485500</v>
      </c>
      <c r="F10374">
        <f>(tester_performance_orndenador_student3[[#This Row],[post-handle-timestamp]]-tester_performance_orndenador_student3[[#This Row],[pre-handle-timestamp]])/1000000</f>
        <v>0.95440000000000003</v>
      </c>
    </row>
    <row r="10375" spans="1:6" hidden="1" x14ac:dyDescent="0.3">
      <c r="A10375" t="s">
        <v>5</v>
      </c>
      <c r="B10375" t="s">
        <v>14</v>
      </c>
      <c r="C10375">
        <v>200</v>
      </c>
      <c r="D10375">
        <v>579551092704100</v>
      </c>
      <c r="E10375">
        <v>579551093682500</v>
      </c>
      <c r="F10375">
        <f>(tester_performance_orndenador_student3[[#This Row],[post-handle-timestamp]]-tester_performance_orndenador_student3[[#This Row],[pre-handle-timestamp]])/1000000</f>
        <v>0.97840000000000005</v>
      </c>
    </row>
    <row r="10376" spans="1:6" hidden="1" x14ac:dyDescent="0.3">
      <c r="A10376" t="s">
        <v>5</v>
      </c>
      <c r="B10376" t="s">
        <v>15</v>
      </c>
      <c r="C10376">
        <v>200</v>
      </c>
      <c r="D10376">
        <v>579551094963800</v>
      </c>
      <c r="E10376">
        <v>579551096002900</v>
      </c>
      <c r="F10376">
        <f>(tester_performance_orndenador_student3[[#This Row],[post-handle-timestamp]]-tester_performance_orndenador_student3[[#This Row],[pre-handle-timestamp]])/1000000</f>
        <v>1.0390999999999999</v>
      </c>
    </row>
    <row r="10377" spans="1:6" hidden="1" x14ac:dyDescent="0.3">
      <c r="A10377" t="s">
        <v>5</v>
      </c>
      <c r="B10377" t="s">
        <v>10</v>
      </c>
      <c r="C10377">
        <v>200</v>
      </c>
      <c r="D10377">
        <v>579551097815300</v>
      </c>
      <c r="E10377">
        <v>579551098860900</v>
      </c>
      <c r="F10377">
        <f>(tester_performance_orndenador_student3[[#This Row],[post-handle-timestamp]]-tester_performance_orndenador_student3[[#This Row],[pre-handle-timestamp]])/1000000</f>
        <v>1.0456000000000001</v>
      </c>
    </row>
    <row r="10378" spans="1:6" hidden="1" x14ac:dyDescent="0.3">
      <c r="A10378" t="s">
        <v>5</v>
      </c>
      <c r="B10378" t="s">
        <v>16</v>
      </c>
      <c r="C10378">
        <v>200</v>
      </c>
      <c r="D10378">
        <v>579551100170300</v>
      </c>
      <c r="E10378">
        <v>579551101344000</v>
      </c>
      <c r="F10378">
        <f>(tester_performance_orndenador_student3[[#This Row],[post-handle-timestamp]]-tester_performance_orndenador_student3[[#This Row],[pre-handle-timestamp]])/1000000</f>
        <v>1.1737</v>
      </c>
    </row>
    <row r="10379" spans="1:6" hidden="1" x14ac:dyDescent="0.3">
      <c r="A10379" t="s">
        <v>5</v>
      </c>
      <c r="B10379" t="s">
        <v>17</v>
      </c>
      <c r="C10379">
        <v>200</v>
      </c>
      <c r="D10379">
        <v>579551103178900</v>
      </c>
      <c r="E10379">
        <v>579551104187100</v>
      </c>
      <c r="F10379">
        <f>(tester_performance_orndenador_student3[[#This Row],[post-handle-timestamp]]-tester_performance_orndenador_student3[[#This Row],[pre-handle-timestamp]])/1000000</f>
        <v>1.0082</v>
      </c>
    </row>
    <row r="10380" spans="1:6" hidden="1" x14ac:dyDescent="0.3">
      <c r="A10380" t="s">
        <v>5</v>
      </c>
      <c r="B10380" t="s">
        <v>18</v>
      </c>
      <c r="C10380">
        <v>200</v>
      </c>
      <c r="D10380">
        <v>579551106959100</v>
      </c>
      <c r="E10380">
        <v>579551117409700</v>
      </c>
      <c r="F10380">
        <f>(tester_performance_orndenador_student3[[#This Row],[post-handle-timestamp]]-tester_performance_orndenador_student3[[#This Row],[pre-handle-timestamp]])/1000000</f>
        <v>10.4506</v>
      </c>
    </row>
    <row r="10381" spans="1:6" hidden="1" x14ac:dyDescent="0.3">
      <c r="A10381" t="s">
        <v>5</v>
      </c>
      <c r="B10381" t="s">
        <v>19</v>
      </c>
      <c r="C10381">
        <v>200</v>
      </c>
      <c r="D10381">
        <v>579551119965700</v>
      </c>
      <c r="E10381">
        <v>579551121051500</v>
      </c>
      <c r="F10381">
        <f>(tester_performance_orndenador_student3[[#This Row],[post-handle-timestamp]]-tester_performance_orndenador_student3[[#This Row],[pre-handle-timestamp]])/1000000</f>
        <v>1.0858000000000001</v>
      </c>
    </row>
    <row r="10382" spans="1:6" hidden="1" x14ac:dyDescent="0.3">
      <c r="A10382" t="s">
        <v>5</v>
      </c>
      <c r="B10382" t="s">
        <v>20</v>
      </c>
      <c r="C10382">
        <v>200</v>
      </c>
      <c r="D10382">
        <v>579551122352400</v>
      </c>
      <c r="E10382">
        <v>579551123272400</v>
      </c>
      <c r="F10382">
        <f>(tester_performance_orndenador_student3[[#This Row],[post-handle-timestamp]]-tester_performance_orndenador_student3[[#This Row],[pre-handle-timestamp]])/1000000</f>
        <v>0.92</v>
      </c>
    </row>
    <row r="10383" spans="1:6" hidden="1" x14ac:dyDescent="0.3">
      <c r="A10383" t="s">
        <v>5</v>
      </c>
      <c r="B10383" t="s">
        <v>21</v>
      </c>
      <c r="C10383">
        <v>200</v>
      </c>
      <c r="D10383">
        <v>579551125579700</v>
      </c>
      <c r="E10383">
        <v>579551126547700</v>
      </c>
      <c r="F10383">
        <f>(tester_performance_orndenador_student3[[#This Row],[post-handle-timestamp]]-tester_performance_orndenador_student3[[#This Row],[pre-handle-timestamp]])/1000000</f>
        <v>0.96799999999999997</v>
      </c>
    </row>
    <row r="10384" spans="1:6" hidden="1" x14ac:dyDescent="0.3">
      <c r="A10384" t="s">
        <v>5</v>
      </c>
      <c r="B10384" t="s">
        <v>27</v>
      </c>
      <c r="C10384">
        <v>200</v>
      </c>
      <c r="D10384">
        <v>579551128068200</v>
      </c>
      <c r="E10384">
        <v>579551129012700</v>
      </c>
      <c r="F10384">
        <f>(tester_performance_orndenador_student3[[#This Row],[post-handle-timestamp]]-tester_performance_orndenador_student3[[#This Row],[pre-handle-timestamp]])/1000000</f>
        <v>0.94450000000000001</v>
      </c>
    </row>
    <row r="10385" spans="1:6" x14ac:dyDescent="0.3">
      <c r="A10385" t="s">
        <v>5</v>
      </c>
      <c r="B10385" t="s">
        <v>41</v>
      </c>
      <c r="C10385">
        <v>200</v>
      </c>
      <c r="D10385">
        <v>579551130910400</v>
      </c>
      <c r="E10385">
        <v>579551136428200</v>
      </c>
      <c r="F10385">
        <f>(tester_performance_orndenador_student3[[#This Row],[post-handle-timestamp]]-tester_performance_orndenador_student3[[#This Row],[pre-handle-timestamp]])/1000000</f>
        <v>5.5178000000000003</v>
      </c>
    </row>
    <row r="10386" spans="1:6" hidden="1" x14ac:dyDescent="0.3">
      <c r="A10386" t="s">
        <v>5</v>
      </c>
      <c r="B10386" t="s">
        <v>8</v>
      </c>
      <c r="C10386">
        <v>200</v>
      </c>
      <c r="D10386">
        <v>579551260683500</v>
      </c>
      <c r="E10386">
        <v>579551262655000</v>
      </c>
      <c r="F10386">
        <f>(tester_performance_orndenador_student3[[#This Row],[post-handle-timestamp]]-tester_performance_orndenador_student3[[#This Row],[pre-handle-timestamp]])/1000000</f>
        <v>1.9715</v>
      </c>
    </row>
    <row r="10387" spans="1:6" hidden="1" x14ac:dyDescent="0.3">
      <c r="A10387" t="s">
        <v>5</v>
      </c>
      <c r="B10387" t="s">
        <v>9</v>
      </c>
      <c r="C10387">
        <v>200</v>
      </c>
      <c r="D10387">
        <v>579551264171300</v>
      </c>
      <c r="E10387">
        <v>579551265251900</v>
      </c>
      <c r="F10387">
        <f>(tester_performance_orndenador_student3[[#This Row],[post-handle-timestamp]]-tester_performance_orndenador_student3[[#This Row],[pre-handle-timestamp]])/1000000</f>
        <v>1.0806</v>
      </c>
    </row>
    <row r="10388" spans="1:6" hidden="1" x14ac:dyDescent="0.3">
      <c r="A10388" t="s">
        <v>5</v>
      </c>
      <c r="B10388" t="s">
        <v>11</v>
      </c>
      <c r="C10388">
        <v>200</v>
      </c>
      <c r="D10388">
        <v>579551267077500</v>
      </c>
      <c r="E10388">
        <v>579551268134500</v>
      </c>
      <c r="F10388">
        <f>(tester_performance_orndenador_student3[[#This Row],[post-handle-timestamp]]-tester_performance_orndenador_student3[[#This Row],[pre-handle-timestamp]])/1000000</f>
        <v>1.0569999999999999</v>
      </c>
    </row>
    <row r="10389" spans="1:6" hidden="1" x14ac:dyDescent="0.3">
      <c r="A10389" t="s">
        <v>5</v>
      </c>
      <c r="B10389" t="s">
        <v>12</v>
      </c>
      <c r="C10389">
        <v>200</v>
      </c>
      <c r="D10389">
        <v>579551269554900</v>
      </c>
      <c r="E10389">
        <v>579551270594500</v>
      </c>
      <c r="F10389">
        <f>(tester_performance_orndenador_student3[[#This Row],[post-handle-timestamp]]-tester_performance_orndenador_student3[[#This Row],[pre-handle-timestamp]])/1000000</f>
        <v>1.0396000000000001</v>
      </c>
    </row>
    <row r="10390" spans="1:6" hidden="1" x14ac:dyDescent="0.3">
      <c r="A10390" t="s">
        <v>5</v>
      </c>
      <c r="B10390" t="s">
        <v>17</v>
      </c>
      <c r="C10390">
        <v>200</v>
      </c>
      <c r="D10390">
        <v>579551272422900</v>
      </c>
      <c r="E10390">
        <v>579551273802000</v>
      </c>
      <c r="F10390">
        <f>(tester_performance_orndenador_student3[[#This Row],[post-handle-timestamp]]-tester_performance_orndenador_student3[[#This Row],[pre-handle-timestamp]])/1000000</f>
        <v>1.3791</v>
      </c>
    </row>
    <row r="10391" spans="1:6" hidden="1" x14ac:dyDescent="0.3">
      <c r="A10391" t="s">
        <v>5</v>
      </c>
      <c r="B10391" t="s">
        <v>13</v>
      </c>
      <c r="C10391">
        <v>200</v>
      </c>
      <c r="D10391">
        <v>579551276042200</v>
      </c>
      <c r="E10391">
        <v>579551277285100</v>
      </c>
      <c r="F10391">
        <f>(tester_performance_orndenador_student3[[#This Row],[post-handle-timestamp]]-tester_performance_orndenador_student3[[#This Row],[pre-handle-timestamp]])/1000000</f>
        <v>1.2428999999999999</v>
      </c>
    </row>
    <row r="10392" spans="1:6" hidden="1" x14ac:dyDescent="0.3">
      <c r="A10392" t="s">
        <v>5</v>
      </c>
      <c r="B10392" t="s">
        <v>19</v>
      </c>
      <c r="C10392">
        <v>200</v>
      </c>
      <c r="D10392">
        <v>579551278874900</v>
      </c>
      <c r="E10392">
        <v>579551280451500</v>
      </c>
      <c r="F10392">
        <f>(tester_performance_orndenador_student3[[#This Row],[post-handle-timestamp]]-tester_performance_orndenador_student3[[#This Row],[pre-handle-timestamp]])/1000000</f>
        <v>1.5766</v>
      </c>
    </row>
    <row r="10393" spans="1:6" hidden="1" x14ac:dyDescent="0.3">
      <c r="A10393" t="s">
        <v>5</v>
      </c>
      <c r="B10393" t="s">
        <v>14</v>
      </c>
      <c r="C10393">
        <v>200</v>
      </c>
      <c r="D10393">
        <v>579551281916500</v>
      </c>
      <c r="E10393">
        <v>579551282933600</v>
      </c>
      <c r="F10393">
        <f>(tester_performance_orndenador_student3[[#This Row],[post-handle-timestamp]]-tester_performance_orndenador_student3[[#This Row],[pre-handle-timestamp]])/1000000</f>
        <v>1.0170999999999999</v>
      </c>
    </row>
    <row r="10394" spans="1:6" hidden="1" x14ac:dyDescent="0.3">
      <c r="A10394" t="s">
        <v>5</v>
      </c>
      <c r="B10394" t="s">
        <v>15</v>
      </c>
      <c r="C10394">
        <v>200</v>
      </c>
      <c r="D10394">
        <v>579551284523700</v>
      </c>
      <c r="E10394">
        <v>579551286092300</v>
      </c>
      <c r="F10394">
        <f>(tester_performance_orndenador_student3[[#This Row],[post-handle-timestamp]]-tester_performance_orndenador_student3[[#This Row],[pre-handle-timestamp]])/1000000</f>
        <v>1.5686</v>
      </c>
    </row>
    <row r="10395" spans="1:6" hidden="1" x14ac:dyDescent="0.3">
      <c r="A10395" t="s">
        <v>5</v>
      </c>
      <c r="B10395" t="s">
        <v>10</v>
      </c>
      <c r="C10395">
        <v>200</v>
      </c>
      <c r="D10395">
        <v>579551288883100</v>
      </c>
      <c r="E10395">
        <v>579551290186300</v>
      </c>
      <c r="F10395">
        <f>(tester_performance_orndenador_student3[[#This Row],[post-handle-timestamp]]-tester_performance_orndenador_student3[[#This Row],[pre-handle-timestamp]])/1000000</f>
        <v>1.3031999999999999</v>
      </c>
    </row>
    <row r="10396" spans="1:6" hidden="1" x14ac:dyDescent="0.3">
      <c r="A10396" t="s">
        <v>5</v>
      </c>
      <c r="B10396" t="s">
        <v>16</v>
      </c>
      <c r="C10396">
        <v>200</v>
      </c>
      <c r="D10396">
        <v>579551291647000</v>
      </c>
      <c r="E10396">
        <v>579551292987300</v>
      </c>
      <c r="F10396">
        <f>(tester_performance_orndenador_student3[[#This Row],[post-handle-timestamp]]-tester_performance_orndenador_student3[[#This Row],[pre-handle-timestamp]])/1000000</f>
        <v>1.3403</v>
      </c>
    </row>
    <row r="10397" spans="1:6" hidden="1" x14ac:dyDescent="0.3">
      <c r="A10397" t="s">
        <v>5</v>
      </c>
      <c r="B10397" t="s">
        <v>18</v>
      </c>
      <c r="C10397">
        <v>200</v>
      </c>
      <c r="D10397">
        <v>579551294861800</v>
      </c>
      <c r="E10397">
        <v>579551296058400</v>
      </c>
      <c r="F10397">
        <f>(tester_performance_orndenador_student3[[#This Row],[post-handle-timestamp]]-tester_performance_orndenador_student3[[#This Row],[pre-handle-timestamp]])/1000000</f>
        <v>1.1966000000000001</v>
      </c>
    </row>
    <row r="10398" spans="1:6" hidden="1" x14ac:dyDescent="0.3">
      <c r="A10398" t="s">
        <v>5</v>
      </c>
      <c r="B10398" t="s">
        <v>20</v>
      </c>
      <c r="C10398">
        <v>200</v>
      </c>
      <c r="D10398">
        <v>579551297445100</v>
      </c>
      <c r="E10398">
        <v>579551298676000</v>
      </c>
      <c r="F10398">
        <f>(tester_performance_orndenador_student3[[#This Row],[post-handle-timestamp]]-tester_performance_orndenador_student3[[#This Row],[pre-handle-timestamp]])/1000000</f>
        <v>1.2309000000000001</v>
      </c>
    </row>
    <row r="10399" spans="1:6" hidden="1" x14ac:dyDescent="0.3">
      <c r="A10399" t="s">
        <v>5</v>
      </c>
      <c r="B10399" t="s">
        <v>21</v>
      </c>
      <c r="C10399">
        <v>200</v>
      </c>
      <c r="D10399">
        <v>579551301850700</v>
      </c>
      <c r="E10399">
        <v>579551302822400</v>
      </c>
      <c r="F10399">
        <f>(tester_performance_orndenador_student3[[#This Row],[post-handle-timestamp]]-tester_performance_orndenador_student3[[#This Row],[pre-handle-timestamp]])/1000000</f>
        <v>0.97170000000000001</v>
      </c>
    </row>
    <row r="10400" spans="1:6" x14ac:dyDescent="0.3">
      <c r="A10400" t="s">
        <v>25</v>
      </c>
      <c r="B10400" t="s">
        <v>42</v>
      </c>
      <c r="C10400">
        <v>200</v>
      </c>
      <c r="D10400">
        <v>579551304464600</v>
      </c>
      <c r="E10400">
        <v>579551311899500</v>
      </c>
      <c r="F10400">
        <f>(tester_performance_orndenador_student3[[#This Row],[post-handle-timestamp]]-tester_performance_orndenador_student3[[#This Row],[pre-handle-timestamp]])/1000000</f>
        <v>7.4348999999999998</v>
      </c>
    </row>
    <row r="10401" spans="1:6" hidden="1" x14ac:dyDescent="0.3">
      <c r="A10401" t="s">
        <v>5</v>
      </c>
      <c r="B10401" t="s">
        <v>8</v>
      </c>
      <c r="C10401">
        <v>200</v>
      </c>
      <c r="D10401">
        <v>579551459506600</v>
      </c>
      <c r="E10401">
        <v>579551460537400</v>
      </c>
      <c r="F10401">
        <f>(tester_performance_orndenador_student3[[#This Row],[post-handle-timestamp]]-tester_performance_orndenador_student3[[#This Row],[pre-handle-timestamp]])/1000000</f>
        <v>1.0307999999999999</v>
      </c>
    </row>
    <row r="10402" spans="1:6" hidden="1" x14ac:dyDescent="0.3">
      <c r="A10402" t="s">
        <v>5</v>
      </c>
      <c r="B10402" t="s">
        <v>9</v>
      </c>
      <c r="C10402">
        <v>200</v>
      </c>
      <c r="D10402">
        <v>579551462137600</v>
      </c>
      <c r="E10402">
        <v>579551463583900</v>
      </c>
      <c r="F10402">
        <f>(tester_performance_orndenador_student3[[#This Row],[post-handle-timestamp]]-tester_performance_orndenador_student3[[#This Row],[pre-handle-timestamp]])/1000000</f>
        <v>1.4462999999999999</v>
      </c>
    </row>
    <row r="10403" spans="1:6" hidden="1" x14ac:dyDescent="0.3">
      <c r="A10403" t="s">
        <v>5</v>
      </c>
      <c r="B10403" t="s">
        <v>11</v>
      </c>
      <c r="C10403">
        <v>200</v>
      </c>
      <c r="D10403">
        <v>579551465742600</v>
      </c>
      <c r="E10403">
        <v>579551466741700</v>
      </c>
      <c r="F10403">
        <f>(tester_performance_orndenador_student3[[#This Row],[post-handle-timestamp]]-tester_performance_orndenador_student3[[#This Row],[pre-handle-timestamp]])/1000000</f>
        <v>0.99909999999999999</v>
      </c>
    </row>
    <row r="10404" spans="1:6" hidden="1" x14ac:dyDescent="0.3">
      <c r="A10404" t="s">
        <v>5</v>
      </c>
      <c r="B10404" t="s">
        <v>12</v>
      </c>
      <c r="C10404">
        <v>200</v>
      </c>
      <c r="D10404">
        <v>579551468244200</v>
      </c>
      <c r="E10404">
        <v>579551470052000</v>
      </c>
      <c r="F10404">
        <f>(tester_performance_orndenador_student3[[#This Row],[post-handle-timestamp]]-tester_performance_orndenador_student3[[#This Row],[pre-handle-timestamp]])/1000000</f>
        <v>1.8078000000000001</v>
      </c>
    </row>
    <row r="10405" spans="1:6" hidden="1" x14ac:dyDescent="0.3">
      <c r="A10405" t="s">
        <v>5</v>
      </c>
      <c r="B10405" t="s">
        <v>13</v>
      </c>
      <c r="C10405">
        <v>200</v>
      </c>
      <c r="D10405">
        <v>579551471681000</v>
      </c>
      <c r="E10405">
        <v>579551472753500</v>
      </c>
      <c r="F10405">
        <f>(tester_performance_orndenador_student3[[#This Row],[post-handle-timestamp]]-tester_performance_orndenador_student3[[#This Row],[pre-handle-timestamp]])/1000000</f>
        <v>1.0725</v>
      </c>
    </row>
    <row r="10406" spans="1:6" hidden="1" x14ac:dyDescent="0.3">
      <c r="A10406" t="s">
        <v>5</v>
      </c>
      <c r="B10406" t="s">
        <v>14</v>
      </c>
      <c r="C10406">
        <v>200</v>
      </c>
      <c r="D10406">
        <v>579551474043100</v>
      </c>
      <c r="E10406">
        <v>579551475000900</v>
      </c>
      <c r="F10406">
        <f>(tester_performance_orndenador_student3[[#This Row],[post-handle-timestamp]]-tester_performance_orndenador_student3[[#This Row],[pre-handle-timestamp]])/1000000</f>
        <v>0.95779999999999998</v>
      </c>
    </row>
    <row r="10407" spans="1:6" hidden="1" x14ac:dyDescent="0.3">
      <c r="A10407" t="s">
        <v>5</v>
      </c>
      <c r="B10407" t="s">
        <v>15</v>
      </c>
      <c r="C10407">
        <v>200</v>
      </c>
      <c r="D10407">
        <v>579551476292100</v>
      </c>
      <c r="E10407">
        <v>579551477358000</v>
      </c>
      <c r="F10407">
        <f>(tester_performance_orndenador_student3[[#This Row],[post-handle-timestamp]]-tester_performance_orndenador_student3[[#This Row],[pre-handle-timestamp]])/1000000</f>
        <v>1.0659000000000001</v>
      </c>
    </row>
    <row r="10408" spans="1:6" hidden="1" x14ac:dyDescent="0.3">
      <c r="A10408" t="s">
        <v>5</v>
      </c>
      <c r="B10408" t="s">
        <v>10</v>
      </c>
      <c r="C10408">
        <v>200</v>
      </c>
      <c r="D10408">
        <v>579551479484800</v>
      </c>
      <c r="E10408">
        <v>579551480496800</v>
      </c>
      <c r="F10408">
        <f>(tester_performance_orndenador_student3[[#This Row],[post-handle-timestamp]]-tester_performance_orndenador_student3[[#This Row],[pre-handle-timestamp]])/1000000</f>
        <v>1.012</v>
      </c>
    </row>
    <row r="10409" spans="1:6" hidden="1" x14ac:dyDescent="0.3">
      <c r="A10409" t="s">
        <v>5</v>
      </c>
      <c r="B10409" t="s">
        <v>16</v>
      </c>
      <c r="C10409">
        <v>200</v>
      </c>
      <c r="D10409">
        <v>579551481679400</v>
      </c>
      <c r="E10409">
        <v>579551482960200</v>
      </c>
      <c r="F10409">
        <f>(tester_performance_orndenador_student3[[#This Row],[post-handle-timestamp]]-tester_performance_orndenador_student3[[#This Row],[pre-handle-timestamp]])/1000000</f>
        <v>1.2807999999999999</v>
      </c>
    </row>
    <row r="10410" spans="1:6" hidden="1" x14ac:dyDescent="0.3">
      <c r="A10410" t="s">
        <v>5</v>
      </c>
      <c r="B10410" t="s">
        <v>17</v>
      </c>
      <c r="C10410">
        <v>200</v>
      </c>
      <c r="D10410">
        <v>579551484952800</v>
      </c>
      <c r="E10410">
        <v>579551486022200</v>
      </c>
      <c r="F10410">
        <f>(tester_performance_orndenador_student3[[#This Row],[post-handle-timestamp]]-tester_performance_orndenador_student3[[#This Row],[pre-handle-timestamp]])/1000000</f>
        <v>1.0693999999999999</v>
      </c>
    </row>
    <row r="10411" spans="1:6" hidden="1" x14ac:dyDescent="0.3">
      <c r="A10411" t="s">
        <v>5</v>
      </c>
      <c r="B10411" t="s">
        <v>18</v>
      </c>
      <c r="C10411">
        <v>200</v>
      </c>
      <c r="D10411">
        <v>579551488108600</v>
      </c>
      <c r="E10411">
        <v>579551489088100</v>
      </c>
      <c r="F10411">
        <f>(tester_performance_orndenador_student3[[#This Row],[post-handle-timestamp]]-tester_performance_orndenador_student3[[#This Row],[pre-handle-timestamp]])/1000000</f>
        <v>0.97950000000000004</v>
      </c>
    </row>
    <row r="10412" spans="1:6" hidden="1" x14ac:dyDescent="0.3">
      <c r="A10412" t="s">
        <v>5</v>
      </c>
      <c r="B10412" t="s">
        <v>19</v>
      </c>
      <c r="C10412">
        <v>200</v>
      </c>
      <c r="D10412">
        <v>579551490231600</v>
      </c>
      <c r="E10412">
        <v>579551491194600</v>
      </c>
      <c r="F10412">
        <f>(tester_performance_orndenador_student3[[#This Row],[post-handle-timestamp]]-tester_performance_orndenador_student3[[#This Row],[pre-handle-timestamp]])/1000000</f>
        <v>0.96299999999999997</v>
      </c>
    </row>
    <row r="10413" spans="1:6" hidden="1" x14ac:dyDescent="0.3">
      <c r="A10413" t="s">
        <v>5</v>
      </c>
      <c r="B10413" t="s">
        <v>20</v>
      </c>
      <c r="C10413">
        <v>200</v>
      </c>
      <c r="D10413">
        <v>579551492357800</v>
      </c>
      <c r="E10413">
        <v>579551493393800</v>
      </c>
      <c r="F10413">
        <f>(tester_performance_orndenador_student3[[#This Row],[post-handle-timestamp]]-tester_performance_orndenador_student3[[#This Row],[pre-handle-timestamp]])/1000000</f>
        <v>1.036</v>
      </c>
    </row>
    <row r="10414" spans="1:6" hidden="1" x14ac:dyDescent="0.3">
      <c r="A10414" t="s">
        <v>5</v>
      </c>
      <c r="B10414" t="s">
        <v>21</v>
      </c>
      <c r="C10414">
        <v>200</v>
      </c>
      <c r="D10414">
        <v>579551495768100</v>
      </c>
      <c r="E10414">
        <v>579551496698800</v>
      </c>
      <c r="F10414">
        <f>(tester_performance_orndenador_student3[[#This Row],[post-handle-timestamp]]-tester_performance_orndenador_student3[[#This Row],[pre-handle-timestamp]])/1000000</f>
        <v>0.93069999999999997</v>
      </c>
    </row>
    <row r="10415" spans="1:6" x14ac:dyDescent="0.3">
      <c r="A10415" t="s">
        <v>25</v>
      </c>
      <c r="B10415" t="s">
        <v>42</v>
      </c>
      <c r="C10415">
        <v>200</v>
      </c>
      <c r="D10415">
        <v>579551498360000</v>
      </c>
      <c r="E10415">
        <v>579551504380100</v>
      </c>
      <c r="F10415">
        <f>(tester_performance_orndenador_student3[[#This Row],[post-handle-timestamp]]-tester_performance_orndenador_student3[[#This Row],[pre-handle-timestamp]])/1000000</f>
        <v>6.0201000000000002</v>
      </c>
    </row>
    <row r="10416" spans="1:6" hidden="1" x14ac:dyDescent="0.3">
      <c r="A10416" t="s">
        <v>5</v>
      </c>
      <c r="B10416" t="s">
        <v>8</v>
      </c>
      <c r="C10416">
        <v>200</v>
      </c>
      <c r="D10416">
        <v>579551608156500</v>
      </c>
      <c r="E10416">
        <v>579551609780100</v>
      </c>
      <c r="F10416">
        <f>(tester_performance_orndenador_student3[[#This Row],[post-handle-timestamp]]-tester_performance_orndenador_student3[[#This Row],[pre-handle-timestamp]])/1000000</f>
        <v>1.6235999999999999</v>
      </c>
    </row>
    <row r="10417" spans="1:6" hidden="1" x14ac:dyDescent="0.3">
      <c r="A10417" t="s">
        <v>5</v>
      </c>
      <c r="B10417" t="s">
        <v>9</v>
      </c>
      <c r="C10417">
        <v>200</v>
      </c>
      <c r="D10417">
        <v>579551611471900</v>
      </c>
      <c r="E10417">
        <v>579551612783000</v>
      </c>
      <c r="F10417">
        <f>(tester_performance_orndenador_student3[[#This Row],[post-handle-timestamp]]-tester_performance_orndenador_student3[[#This Row],[pre-handle-timestamp]])/1000000</f>
        <v>1.3110999999999999</v>
      </c>
    </row>
    <row r="10418" spans="1:6" hidden="1" x14ac:dyDescent="0.3">
      <c r="A10418" t="s">
        <v>5</v>
      </c>
      <c r="B10418" t="s">
        <v>11</v>
      </c>
      <c r="C10418">
        <v>200</v>
      </c>
      <c r="D10418">
        <v>579551614670400</v>
      </c>
      <c r="E10418">
        <v>579551615941700</v>
      </c>
      <c r="F10418">
        <f>(tester_performance_orndenador_student3[[#This Row],[post-handle-timestamp]]-tester_performance_orndenador_student3[[#This Row],[pre-handle-timestamp]])/1000000</f>
        <v>1.2713000000000001</v>
      </c>
    </row>
    <row r="10419" spans="1:6" hidden="1" x14ac:dyDescent="0.3">
      <c r="A10419" t="s">
        <v>5</v>
      </c>
      <c r="B10419" t="s">
        <v>12</v>
      </c>
      <c r="C10419">
        <v>200</v>
      </c>
      <c r="D10419">
        <v>579551617270900</v>
      </c>
      <c r="E10419">
        <v>579551618547600</v>
      </c>
      <c r="F10419">
        <f>(tester_performance_orndenador_student3[[#This Row],[post-handle-timestamp]]-tester_performance_orndenador_student3[[#This Row],[pre-handle-timestamp]])/1000000</f>
        <v>1.2766999999999999</v>
      </c>
    </row>
    <row r="10420" spans="1:6" hidden="1" x14ac:dyDescent="0.3">
      <c r="A10420" t="s">
        <v>5</v>
      </c>
      <c r="B10420" t="s">
        <v>13</v>
      </c>
      <c r="C10420">
        <v>200</v>
      </c>
      <c r="D10420">
        <v>579551620359100</v>
      </c>
      <c r="E10420">
        <v>579551621484900</v>
      </c>
      <c r="F10420">
        <f>(tester_performance_orndenador_student3[[#This Row],[post-handle-timestamp]]-tester_performance_orndenador_student3[[#This Row],[pre-handle-timestamp]])/1000000</f>
        <v>1.1257999999999999</v>
      </c>
    </row>
    <row r="10421" spans="1:6" hidden="1" x14ac:dyDescent="0.3">
      <c r="A10421" t="s">
        <v>5</v>
      </c>
      <c r="B10421" t="s">
        <v>14</v>
      </c>
      <c r="C10421">
        <v>200</v>
      </c>
      <c r="D10421">
        <v>579551622771500</v>
      </c>
      <c r="E10421">
        <v>579551623606600</v>
      </c>
      <c r="F10421">
        <f>(tester_performance_orndenador_student3[[#This Row],[post-handle-timestamp]]-tester_performance_orndenador_student3[[#This Row],[pre-handle-timestamp]])/1000000</f>
        <v>0.83509999999999995</v>
      </c>
    </row>
    <row r="10422" spans="1:6" hidden="1" x14ac:dyDescent="0.3">
      <c r="A10422" t="s">
        <v>5</v>
      </c>
      <c r="B10422" t="s">
        <v>15</v>
      </c>
      <c r="C10422">
        <v>200</v>
      </c>
      <c r="D10422">
        <v>579551625065600</v>
      </c>
      <c r="E10422">
        <v>579551626492000</v>
      </c>
      <c r="F10422">
        <f>(tester_performance_orndenador_student3[[#This Row],[post-handle-timestamp]]-tester_performance_orndenador_student3[[#This Row],[pre-handle-timestamp]])/1000000</f>
        <v>1.4263999999999999</v>
      </c>
    </row>
    <row r="10423" spans="1:6" hidden="1" x14ac:dyDescent="0.3">
      <c r="A10423" t="s">
        <v>5</v>
      </c>
      <c r="B10423" t="s">
        <v>10</v>
      </c>
      <c r="C10423">
        <v>200</v>
      </c>
      <c r="D10423">
        <v>579551628428900</v>
      </c>
      <c r="E10423">
        <v>579551629399900</v>
      </c>
      <c r="F10423">
        <f>(tester_performance_orndenador_student3[[#This Row],[post-handle-timestamp]]-tester_performance_orndenador_student3[[#This Row],[pre-handle-timestamp]])/1000000</f>
        <v>0.97099999999999997</v>
      </c>
    </row>
    <row r="10424" spans="1:6" hidden="1" x14ac:dyDescent="0.3">
      <c r="A10424" t="s">
        <v>5</v>
      </c>
      <c r="B10424" t="s">
        <v>16</v>
      </c>
      <c r="C10424">
        <v>200</v>
      </c>
      <c r="D10424">
        <v>579551630626800</v>
      </c>
      <c r="E10424">
        <v>579551631738200</v>
      </c>
      <c r="F10424">
        <f>(tester_performance_orndenador_student3[[#This Row],[post-handle-timestamp]]-tester_performance_orndenador_student3[[#This Row],[pre-handle-timestamp]])/1000000</f>
        <v>1.1113999999999999</v>
      </c>
    </row>
    <row r="10425" spans="1:6" hidden="1" x14ac:dyDescent="0.3">
      <c r="A10425" t="s">
        <v>5</v>
      </c>
      <c r="B10425" t="s">
        <v>17</v>
      </c>
      <c r="C10425">
        <v>200</v>
      </c>
      <c r="D10425">
        <v>579551633411900</v>
      </c>
      <c r="E10425">
        <v>579551634438800</v>
      </c>
      <c r="F10425">
        <f>(tester_performance_orndenador_student3[[#This Row],[post-handle-timestamp]]-tester_performance_orndenador_student3[[#This Row],[pre-handle-timestamp]])/1000000</f>
        <v>1.0268999999999999</v>
      </c>
    </row>
    <row r="10426" spans="1:6" hidden="1" x14ac:dyDescent="0.3">
      <c r="A10426" t="s">
        <v>5</v>
      </c>
      <c r="B10426" t="s">
        <v>18</v>
      </c>
      <c r="C10426">
        <v>200</v>
      </c>
      <c r="D10426">
        <v>579551636668100</v>
      </c>
      <c r="E10426">
        <v>579551637746700</v>
      </c>
      <c r="F10426">
        <f>(tester_performance_orndenador_student3[[#This Row],[post-handle-timestamp]]-tester_performance_orndenador_student3[[#This Row],[pre-handle-timestamp]])/1000000</f>
        <v>1.0786</v>
      </c>
    </row>
    <row r="10427" spans="1:6" hidden="1" x14ac:dyDescent="0.3">
      <c r="A10427" t="s">
        <v>5</v>
      </c>
      <c r="B10427" t="s">
        <v>19</v>
      </c>
      <c r="C10427">
        <v>200</v>
      </c>
      <c r="D10427">
        <v>579551639084200</v>
      </c>
      <c r="E10427">
        <v>579551640033200</v>
      </c>
      <c r="F10427">
        <f>(tester_performance_orndenador_student3[[#This Row],[post-handle-timestamp]]-tester_performance_orndenador_student3[[#This Row],[pre-handle-timestamp]])/1000000</f>
        <v>0.94899999999999995</v>
      </c>
    </row>
    <row r="10428" spans="1:6" hidden="1" x14ac:dyDescent="0.3">
      <c r="A10428" t="s">
        <v>5</v>
      </c>
      <c r="B10428" t="s">
        <v>20</v>
      </c>
      <c r="C10428">
        <v>200</v>
      </c>
      <c r="D10428">
        <v>579551641209700</v>
      </c>
      <c r="E10428">
        <v>579551642065100</v>
      </c>
      <c r="F10428">
        <f>(tester_performance_orndenador_student3[[#This Row],[post-handle-timestamp]]-tester_performance_orndenador_student3[[#This Row],[pre-handle-timestamp]])/1000000</f>
        <v>0.85540000000000005</v>
      </c>
    </row>
    <row r="10429" spans="1:6" hidden="1" x14ac:dyDescent="0.3">
      <c r="A10429" t="s">
        <v>5</v>
      </c>
      <c r="B10429" t="s">
        <v>21</v>
      </c>
      <c r="C10429">
        <v>200</v>
      </c>
      <c r="D10429">
        <v>579551644267500</v>
      </c>
      <c r="E10429">
        <v>579551645231500</v>
      </c>
      <c r="F10429">
        <f>(tester_performance_orndenador_student3[[#This Row],[post-handle-timestamp]]-tester_performance_orndenador_student3[[#This Row],[pre-handle-timestamp]])/1000000</f>
        <v>0.96399999999999997</v>
      </c>
    </row>
    <row r="10430" spans="1:6" x14ac:dyDescent="0.3">
      <c r="A10430" t="s">
        <v>5</v>
      </c>
      <c r="B10430" t="s">
        <v>39</v>
      </c>
      <c r="C10430">
        <v>200</v>
      </c>
      <c r="D10430">
        <v>579551646493600</v>
      </c>
      <c r="E10430">
        <v>579551651897800</v>
      </c>
      <c r="F10430">
        <f>(tester_performance_orndenador_student3[[#This Row],[post-handle-timestamp]]-tester_performance_orndenador_student3[[#This Row],[pre-handle-timestamp]])/1000000</f>
        <v>5.4042000000000003</v>
      </c>
    </row>
    <row r="10431" spans="1:6" hidden="1" x14ac:dyDescent="0.3">
      <c r="A10431" t="s">
        <v>5</v>
      </c>
      <c r="B10431" t="s">
        <v>8</v>
      </c>
      <c r="C10431">
        <v>200</v>
      </c>
      <c r="D10431">
        <v>579551770182300</v>
      </c>
      <c r="E10431">
        <v>579551771461800</v>
      </c>
      <c r="F10431">
        <f>(tester_performance_orndenador_student3[[#This Row],[post-handle-timestamp]]-tester_performance_orndenador_student3[[#This Row],[pre-handle-timestamp]])/1000000</f>
        <v>1.2795000000000001</v>
      </c>
    </row>
    <row r="10432" spans="1:6" hidden="1" x14ac:dyDescent="0.3">
      <c r="A10432" t="s">
        <v>5</v>
      </c>
      <c r="B10432" t="s">
        <v>9</v>
      </c>
      <c r="C10432">
        <v>200</v>
      </c>
      <c r="D10432">
        <v>579551773119600</v>
      </c>
      <c r="E10432">
        <v>579551774394200</v>
      </c>
      <c r="F10432">
        <f>(tester_performance_orndenador_student3[[#This Row],[post-handle-timestamp]]-tester_performance_orndenador_student3[[#This Row],[pre-handle-timestamp]])/1000000</f>
        <v>1.2746</v>
      </c>
    </row>
    <row r="10433" spans="1:6" hidden="1" x14ac:dyDescent="0.3">
      <c r="A10433" t="s">
        <v>5</v>
      </c>
      <c r="B10433" t="s">
        <v>11</v>
      </c>
      <c r="C10433">
        <v>200</v>
      </c>
      <c r="D10433">
        <v>579551776244400</v>
      </c>
      <c r="E10433">
        <v>579551777236200</v>
      </c>
      <c r="F10433">
        <f>(tester_performance_orndenador_student3[[#This Row],[post-handle-timestamp]]-tester_performance_orndenador_student3[[#This Row],[pre-handle-timestamp]])/1000000</f>
        <v>0.99180000000000001</v>
      </c>
    </row>
    <row r="10434" spans="1:6" hidden="1" x14ac:dyDescent="0.3">
      <c r="A10434" t="s">
        <v>5</v>
      </c>
      <c r="B10434" t="s">
        <v>12</v>
      </c>
      <c r="C10434">
        <v>200</v>
      </c>
      <c r="D10434">
        <v>579551778400900</v>
      </c>
      <c r="E10434">
        <v>579551779389300</v>
      </c>
      <c r="F10434">
        <f>(tester_performance_orndenador_student3[[#This Row],[post-handle-timestamp]]-tester_performance_orndenador_student3[[#This Row],[pre-handle-timestamp]])/1000000</f>
        <v>0.98839999999999995</v>
      </c>
    </row>
    <row r="10435" spans="1:6" hidden="1" x14ac:dyDescent="0.3">
      <c r="A10435" t="s">
        <v>5</v>
      </c>
      <c r="B10435" t="s">
        <v>13</v>
      </c>
      <c r="C10435">
        <v>200</v>
      </c>
      <c r="D10435">
        <v>579551780800900</v>
      </c>
      <c r="E10435">
        <v>579551781817600</v>
      </c>
      <c r="F10435">
        <f>(tester_performance_orndenador_student3[[#This Row],[post-handle-timestamp]]-tester_performance_orndenador_student3[[#This Row],[pre-handle-timestamp]])/1000000</f>
        <v>1.0166999999999999</v>
      </c>
    </row>
    <row r="10436" spans="1:6" hidden="1" x14ac:dyDescent="0.3">
      <c r="A10436" t="s">
        <v>5</v>
      </c>
      <c r="B10436" t="s">
        <v>14</v>
      </c>
      <c r="C10436">
        <v>200</v>
      </c>
      <c r="D10436">
        <v>579551783108200</v>
      </c>
      <c r="E10436">
        <v>579551784280700</v>
      </c>
      <c r="F10436">
        <f>(tester_performance_orndenador_student3[[#This Row],[post-handle-timestamp]]-tester_performance_orndenador_student3[[#This Row],[pre-handle-timestamp]])/1000000</f>
        <v>1.1725000000000001</v>
      </c>
    </row>
    <row r="10437" spans="1:6" hidden="1" x14ac:dyDescent="0.3">
      <c r="A10437" t="s">
        <v>5</v>
      </c>
      <c r="B10437" t="s">
        <v>15</v>
      </c>
      <c r="C10437">
        <v>200</v>
      </c>
      <c r="D10437">
        <v>579551786613800</v>
      </c>
      <c r="E10437">
        <v>579551788449000</v>
      </c>
      <c r="F10437">
        <f>(tester_performance_orndenador_student3[[#This Row],[post-handle-timestamp]]-tester_performance_orndenador_student3[[#This Row],[pre-handle-timestamp]])/1000000</f>
        <v>1.8351999999999999</v>
      </c>
    </row>
    <row r="10438" spans="1:6" hidden="1" x14ac:dyDescent="0.3">
      <c r="A10438" t="s">
        <v>5</v>
      </c>
      <c r="B10438" t="s">
        <v>10</v>
      </c>
      <c r="C10438">
        <v>200</v>
      </c>
      <c r="D10438">
        <v>579551793723300</v>
      </c>
      <c r="E10438">
        <v>579551795137200</v>
      </c>
      <c r="F10438">
        <f>(tester_performance_orndenador_student3[[#This Row],[post-handle-timestamp]]-tester_performance_orndenador_student3[[#This Row],[pre-handle-timestamp]])/1000000</f>
        <v>1.4138999999999999</v>
      </c>
    </row>
    <row r="10439" spans="1:6" hidden="1" x14ac:dyDescent="0.3">
      <c r="A10439" t="s">
        <v>5</v>
      </c>
      <c r="B10439" t="s">
        <v>16</v>
      </c>
      <c r="C10439">
        <v>200</v>
      </c>
      <c r="D10439">
        <v>579551797443600</v>
      </c>
      <c r="E10439">
        <v>579551799316500</v>
      </c>
      <c r="F10439">
        <f>(tester_performance_orndenador_student3[[#This Row],[post-handle-timestamp]]-tester_performance_orndenador_student3[[#This Row],[pre-handle-timestamp]])/1000000</f>
        <v>1.8729</v>
      </c>
    </row>
    <row r="10440" spans="1:6" hidden="1" x14ac:dyDescent="0.3">
      <c r="A10440" t="s">
        <v>5</v>
      </c>
      <c r="B10440" t="s">
        <v>17</v>
      </c>
      <c r="C10440">
        <v>200</v>
      </c>
      <c r="D10440">
        <v>579551807275600</v>
      </c>
      <c r="E10440">
        <v>579551808655700</v>
      </c>
      <c r="F10440">
        <f>(tester_performance_orndenador_student3[[#This Row],[post-handle-timestamp]]-tester_performance_orndenador_student3[[#This Row],[pre-handle-timestamp]])/1000000</f>
        <v>1.3801000000000001</v>
      </c>
    </row>
    <row r="10441" spans="1:6" hidden="1" x14ac:dyDescent="0.3">
      <c r="A10441" t="s">
        <v>5</v>
      </c>
      <c r="B10441" t="s">
        <v>18</v>
      </c>
      <c r="C10441">
        <v>200</v>
      </c>
      <c r="D10441">
        <v>579551827385600</v>
      </c>
      <c r="E10441">
        <v>579551829112000</v>
      </c>
      <c r="F10441">
        <f>(tester_performance_orndenador_student3[[#This Row],[post-handle-timestamp]]-tester_performance_orndenador_student3[[#This Row],[pre-handle-timestamp]])/1000000</f>
        <v>1.7263999999999999</v>
      </c>
    </row>
    <row r="10442" spans="1:6" hidden="1" x14ac:dyDescent="0.3">
      <c r="A10442" t="s">
        <v>5</v>
      </c>
      <c r="B10442" t="s">
        <v>19</v>
      </c>
      <c r="C10442">
        <v>200</v>
      </c>
      <c r="D10442">
        <v>579551831032300</v>
      </c>
      <c r="E10442">
        <v>579551832516200</v>
      </c>
      <c r="F10442">
        <f>(tester_performance_orndenador_student3[[#This Row],[post-handle-timestamp]]-tester_performance_orndenador_student3[[#This Row],[pre-handle-timestamp]])/1000000</f>
        <v>1.4839</v>
      </c>
    </row>
    <row r="10443" spans="1:6" hidden="1" x14ac:dyDescent="0.3">
      <c r="A10443" t="s">
        <v>5</v>
      </c>
      <c r="B10443" t="s">
        <v>20</v>
      </c>
      <c r="C10443">
        <v>200</v>
      </c>
      <c r="D10443">
        <v>579551834550900</v>
      </c>
      <c r="E10443">
        <v>579551835894600</v>
      </c>
      <c r="F10443">
        <f>(tester_performance_orndenador_student3[[#This Row],[post-handle-timestamp]]-tester_performance_orndenador_student3[[#This Row],[pre-handle-timestamp]])/1000000</f>
        <v>1.3436999999999999</v>
      </c>
    </row>
    <row r="10444" spans="1:6" hidden="1" x14ac:dyDescent="0.3">
      <c r="A10444" t="s">
        <v>5</v>
      </c>
      <c r="B10444" t="s">
        <v>21</v>
      </c>
      <c r="C10444">
        <v>200</v>
      </c>
      <c r="D10444">
        <v>579551839266900</v>
      </c>
      <c r="E10444">
        <v>579551840410700</v>
      </c>
      <c r="F10444">
        <f>(tester_performance_orndenador_student3[[#This Row],[post-handle-timestamp]]-tester_performance_orndenador_student3[[#This Row],[pre-handle-timestamp]])/1000000</f>
        <v>1.1437999999999999</v>
      </c>
    </row>
    <row r="10445" spans="1:6" hidden="1" x14ac:dyDescent="0.3">
      <c r="A10445" t="s">
        <v>5</v>
      </c>
      <c r="B10445" t="s">
        <v>27</v>
      </c>
      <c r="C10445">
        <v>200</v>
      </c>
      <c r="D10445">
        <v>579551842321200</v>
      </c>
      <c r="E10445">
        <v>579551843537500</v>
      </c>
      <c r="F10445">
        <f>(tester_performance_orndenador_student3[[#This Row],[post-handle-timestamp]]-tester_performance_orndenador_student3[[#This Row],[pre-handle-timestamp]])/1000000</f>
        <v>1.2162999999999999</v>
      </c>
    </row>
    <row r="10446" spans="1:6" x14ac:dyDescent="0.3">
      <c r="A10446" t="s">
        <v>5</v>
      </c>
      <c r="B10446" t="s">
        <v>40</v>
      </c>
      <c r="C10446">
        <v>200</v>
      </c>
      <c r="D10446">
        <v>579551845913000</v>
      </c>
      <c r="E10446">
        <v>579551850330100</v>
      </c>
      <c r="F10446">
        <f>(tester_performance_orndenador_student3[[#This Row],[post-handle-timestamp]]-tester_performance_orndenador_student3[[#This Row],[pre-handle-timestamp]])/1000000</f>
        <v>4.4170999999999996</v>
      </c>
    </row>
    <row r="10447" spans="1:6" hidden="1" x14ac:dyDescent="0.3">
      <c r="A10447" t="s">
        <v>5</v>
      </c>
      <c r="B10447" t="s">
        <v>8</v>
      </c>
      <c r="C10447">
        <v>200</v>
      </c>
      <c r="D10447">
        <v>579551986541900</v>
      </c>
      <c r="E10447">
        <v>579551987620300</v>
      </c>
      <c r="F10447">
        <f>(tester_performance_orndenador_student3[[#This Row],[post-handle-timestamp]]-tester_performance_orndenador_student3[[#This Row],[pre-handle-timestamp]])/1000000</f>
        <v>1.0784</v>
      </c>
    </row>
    <row r="10448" spans="1:6" hidden="1" x14ac:dyDescent="0.3">
      <c r="A10448" t="s">
        <v>5</v>
      </c>
      <c r="B10448" t="s">
        <v>9</v>
      </c>
      <c r="C10448">
        <v>200</v>
      </c>
      <c r="D10448">
        <v>579551988991200</v>
      </c>
      <c r="E10448">
        <v>579551990012100</v>
      </c>
      <c r="F10448">
        <f>(tester_performance_orndenador_student3[[#This Row],[post-handle-timestamp]]-tester_performance_orndenador_student3[[#This Row],[pre-handle-timestamp]])/1000000</f>
        <v>1.0208999999999999</v>
      </c>
    </row>
    <row r="10449" spans="1:6" hidden="1" x14ac:dyDescent="0.3">
      <c r="A10449" t="s">
        <v>5</v>
      </c>
      <c r="B10449" t="s">
        <v>11</v>
      </c>
      <c r="C10449">
        <v>200</v>
      </c>
      <c r="D10449">
        <v>579551991569600</v>
      </c>
      <c r="E10449">
        <v>579551992482300</v>
      </c>
      <c r="F10449">
        <f>(tester_performance_orndenador_student3[[#This Row],[post-handle-timestamp]]-tester_performance_orndenador_student3[[#This Row],[pre-handle-timestamp]])/1000000</f>
        <v>0.91269999999999996</v>
      </c>
    </row>
    <row r="10450" spans="1:6" hidden="1" x14ac:dyDescent="0.3">
      <c r="A10450" t="s">
        <v>5</v>
      </c>
      <c r="B10450" t="s">
        <v>12</v>
      </c>
      <c r="C10450">
        <v>200</v>
      </c>
      <c r="D10450">
        <v>579551993642100</v>
      </c>
      <c r="E10450">
        <v>579551994533400</v>
      </c>
      <c r="F10450">
        <f>(tester_performance_orndenador_student3[[#This Row],[post-handle-timestamp]]-tester_performance_orndenador_student3[[#This Row],[pre-handle-timestamp]])/1000000</f>
        <v>0.89129999999999998</v>
      </c>
    </row>
    <row r="10451" spans="1:6" hidden="1" x14ac:dyDescent="0.3">
      <c r="A10451" t="s">
        <v>5</v>
      </c>
      <c r="B10451" t="s">
        <v>13</v>
      </c>
      <c r="C10451">
        <v>200</v>
      </c>
      <c r="D10451">
        <v>579551995824300</v>
      </c>
      <c r="E10451">
        <v>579551996692700</v>
      </c>
      <c r="F10451">
        <f>(tester_performance_orndenador_student3[[#This Row],[post-handle-timestamp]]-tester_performance_orndenador_student3[[#This Row],[pre-handle-timestamp]])/1000000</f>
        <v>0.86839999999999995</v>
      </c>
    </row>
    <row r="10452" spans="1:6" hidden="1" x14ac:dyDescent="0.3">
      <c r="A10452" t="s">
        <v>5</v>
      </c>
      <c r="B10452" t="s">
        <v>14</v>
      </c>
      <c r="C10452">
        <v>200</v>
      </c>
      <c r="D10452">
        <v>579551997744300</v>
      </c>
      <c r="E10452">
        <v>579551999020800</v>
      </c>
      <c r="F10452">
        <f>(tester_performance_orndenador_student3[[#This Row],[post-handle-timestamp]]-tester_performance_orndenador_student3[[#This Row],[pre-handle-timestamp]])/1000000</f>
        <v>1.2765</v>
      </c>
    </row>
    <row r="10453" spans="1:6" hidden="1" x14ac:dyDescent="0.3">
      <c r="A10453" t="s">
        <v>5</v>
      </c>
      <c r="B10453" t="s">
        <v>15</v>
      </c>
      <c r="C10453">
        <v>200</v>
      </c>
      <c r="D10453">
        <v>579552000470800</v>
      </c>
      <c r="E10453">
        <v>579552001629200</v>
      </c>
      <c r="F10453">
        <f>(tester_performance_orndenador_student3[[#This Row],[post-handle-timestamp]]-tester_performance_orndenador_student3[[#This Row],[pre-handle-timestamp]])/1000000</f>
        <v>1.1584000000000001</v>
      </c>
    </row>
    <row r="10454" spans="1:6" hidden="1" x14ac:dyDescent="0.3">
      <c r="A10454" t="s">
        <v>5</v>
      </c>
      <c r="B10454" t="s">
        <v>10</v>
      </c>
      <c r="C10454">
        <v>200</v>
      </c>
      <c r="D10454">
        <v>579552003460800</v>
      </c>
      <c r="E10454">
        <v>579552004399600</v>
      </c>
      <c r="F10454">
        <f>(tester_performance_orndenador_student3[[#This Row],[post-handle-timestamp]]-tester_performance_orndenador_student3[[#This Row],[pre-handle-timestamp]])/1000000</f>
        <v>0.93879999999999997</v>
      </c>
    </row>
    <row r="10455" spans="1:6" hidden="1" x14ac:dyDescent="0.3">
      <c r="A10455" t="s">
        <v>5</v>
      </c>
      <c r="B10455" t="s">
        <v>16</v>
      </c>
      <c r="C10455">
        <v>200</v>
      </c>
      <c r="D10455">
        <v>579552006145200</v>
      </c>
      <c r="E10455">
        <v>579552007169200</v>
      </c>
      <c r="F10455">
        <f>(tester_performance_orndenador_student3[[#This Row],[post-handle-timestamp]]-tester_performance_orndenador_student3[[#This Row],[pre-handle-timestamp]])/1000000</f>
        <v>1.024</v>
      </c>
    </row>
    <row r="10456" spans="1:6" hidden="1" x14ac:dyDescent="0.3">
      <c r="A10456" t="s">
        <v>5</v>
      </c>
      <c r="B10456" t="s">
        <v>17</v>
      </c>
      <c r="C10456">
        <v>200</v>
      </c>
      <c r="D10456">
        <v>579552008958400</v>
      </c>
      <c r="E10456">
        <v>579552010035000</v>
      </c>
      <c r="F10456">
        <f>(tester_performance_orndenador_student3[[#This Row],[post-handle-timestamp]]-tester_performance_orndenador_student3[[#This Row],[pre-handle-timestamp]])/1000000</f>
        <v>1.0766</v>
      </c>
    </row>
    <row r="10457" spans="1:6" hidden="1" x14ac:dyDescent="0.3">
      <c r="A10457" t="s">
        <v>5</v>
      </c>
      <c r="B10457" t="s">
        <v>18</v>
      </c>
      <c r="C10457">
        <v>200</v>
      </c>
      <c r="D10457">
        <v>579552011946400</v>
      </c>
      <c r="E10457">
        <v>579552012948200</v>
      </c>
      <c r="F10457">
        <f>(tester_performance_orndenador_student3[[#This Row],[post-handle-timestamp]]-tester_performance_orndenador_student3[[#This Row],[pre-handle-timestamp]])/1000000</f>
        <v>1.0018</v>
      </c>
    </row>
    <row r="10458" spans="1:6" hidden="1" x14ac:dyDescent="0.3">
      <c r="A10458" t="s">
        <v>5</v>
      </c>
      <c r="B10458" t="s">
        <v>19</v>
      </c>
      <c r="C10458">
        <v>200</v>
      </c>
      <c r="D10458">
        <v>579552014425000</v>
      </c>
      <c r="E10458">
        <v>579552015421300</v>
      </c>
      <c r="F10458">
        <f>(tester_performance_orndenador_student3[[#This Row],[post-handle-timestamp]]-tester_performance_orndenador_student3[[#This Row],[pre-handle-timestamp]])/1000000</f>
        <v>0.99629999999999996</v>
      </c>
    </row>
    <row r="10459" spans="1:6" hidden="1" x14ac:dyDescent="0.3">
      <c r="A10459" t="s">
        <v>5</v>
      </c>
      <c r="B10459" t="s">
        <v>20</v>
      </c>
      <c r="C10459">
        <v>200</v>
      </c>
      <c r="D10459">
        <v>579552016819600</v>
      </c>
      <c r="E10459">
        <v>579552017879900</v>
      </c>
      <c r="F10459">
        <f>(tester_performance_orndenador_student3[[#This Row],[post-handle-timestamp]]-tester_performance_orndenador_student3[[#This Row],[pre-handle-timestamp]])/1000000</f>
        <v>1.0603</v>
      </c>
    </row>
    <row r="10460" spans="1:6" hidden="1" x14ac:dyDescent="0.3">
      <c r="A10460" t="s">
        <v>5</v>
      </c>
      <c r="B10460" t="s">
        <v>21</v>
      </c>
      <c r="C10460">
        <v>200</v>
      </c>
      <c r="D10460">
        <v>579552021113200</v>
      </c>
      <c r="E10460">
        <v>579552022445800</v>
      </c>
      <c r="F10460">
        <f>(tester_performance_orndenador_student3[[#This Row],[post-handle-timestamp]]-tester_performance_orndenador_student3[[#This Row],[pre-handle-timestamp]])/1000000</f>
        <v>1.3326</v>
      </c>
    </row>
    <row r="10461" spans="1:6" x14ac:dyDescent="0.3">
      <c r="A10461" t="s">
        <v>25</v>
      </c>
      <c r="B10461" t="s">
        <v>40</v>
      </c>
      <c r="C10461">
        <v>200</v>
      </c>
      <c r="D10461">
        <v>579552024103300</v>
      </c>
      <c r="E10461">
        <v>579552028400600</v>
      </c>
      <c r="F10461">
        <f>(tester_performance_orndenador_student3[[#This Row],[post-handle-timestamp]]-tester_performance_orndenador_student3[[#This Row],[pre-handle-timestamp]])/1000000</f>
        <v>4.2972999999999999</v>
      </c>
    </row>
    <row r="10462" spans="1:6" hidden="1" x14ac:dyDescent="0.3">
      <c r="A10462" t="s">
        <v>5</v>
      </c>
      <c r="B10462" t="s">
        <v>8</v>
      </c>
      <c r="C10462">
        <v>200</v>
      </c>
      <c r="D10462">
        <v>579552142643200</v>
      </c>
      <c r="E10462">
        <v>579552144074800</v>
      </c>
      <c r="F10462">
        <f>(tester_performance_orndenador_student3[[#This Row],[post-handle-timestamp]]-tester_performance_orndenador_student3[[#This Row],[pre-handle-timestamp]])/1000000</f>
        <v>1.4316</v>
      </c>
    </row>
    <row r="10463" spans="1:6" hidden="1" x14ac:dyDescent="0.3">
      <c r="A10463" t="s">
        <v>5</v>
      </c>
      <c r="B10463" t="s">
        <v>9</v>
      </c>
      <c r="C10463">
        <v>200</v>
      </c>
      <c r="D10463">
        <v>579552145809100</v>
      </c>
      <c r="E10463">
        <v>579552147149400</v>
      </c>
      <c r="F10463">
        <f>(tester_performance_orndenador_student3[[#This Row],[post-handle-timestamp]]-tester_performance_orndenador_student3[[#This Row],[pre-handle-timestamp]])/1000000</f>
        <v>1.3403</v>
      </c>
    </row>
    <row r="10464" spans="1:6" hidden="1" x14ac:dyDescent="0.3">
      <c r="A10464" t="s">
        <v>5</v>
      </c>
      <c r="B10464" t="s">
        <v>11</v>
      </c>
      <c r="C10464">
        <v>200</v>
      </c>
      <c r="D10464">
        <v>579552149709500</v>
      </c>
      <c r="E10464">
        <v>579552151135800</v>
      </c>
      <c r="F10464">
        <f>(tester_performance_orndenador_student3[[#This Row],[post-handle-timestamp]]-tester_performance_orndenador_student3[[#This Row],[pre-handle-timestamp]])/1000000</f>
        <v>1.4262999999999999</v>
      </c>
    </row>
    <row r="10465" spans="1:6" hidden="1" x14ac:dyDescent="0.3">
      <c r="A10465" t="s">
        <v>5</v>
      </c>
      <c r="B10465" t="s">
        <v>12</v>
      </c>
      <c r="C10465">
        <v>200</v>
      </c>
      <c r="D10465">
        <v>579552153027600</v>
      </c>
      <c r="E10465">
        <v>579552154569700</v>
      </c>
      <c r="F10465">
        <f>(tester_performance_orndenador_student3[[#This Row],[post-handle-timestamp]]-tester_performance_orndenador_student3[[#This Row],[pre-handle-timestamp]])/1000000</f>
        <v>1.5421</v>
      </c>
    </row>
    <row r="10466" spans="1:6" hidden="1" x14ac:dyDescent="0.3">
      <c r="A10466" t="s">
        <v>5</v>
      </c>
      <c r="B10466" t="s">
        <v>13</v>
      </c>
      <c r="C10466">
        <v>200</v>
      </c>
      <c r="D10466">
        <v>579552156459600</v>
      </c>
      <c r="E10466">
        <v>579552157465600</v>
      </c>
      <c r="F10466">
        <f>(tester_performance_orndenador_student3[[#This Row],[post-handle-timestamp]]-tester_performance_orndenador_student3[[#This Row],[pre-handle-timestamp]])/1000000</f>
        <v>1.006</v>
      </c>
    </row>
    <row r="10467" spans="1:6" hidden="1" x14ac:dyDescent="0.3">
      <c r="A10467" t="s">
        <v>5</v>
      </c>
      <c r="B10467" t="s">
        <v>14</v>
      </c>
      <c r="C10467">
        <v>200</v>
      </c>
      <c r="D10467">
        <v>579552158694000</v>
      </c>
      <c r="E10467">
        <v>579552159573100</v>
      </c>
      <c r="F10467">
        <f>(tester_performance_orndenador_student3[[#This Row],[post-handle-timestamp]]-tester_performance_orndenador_student3[[#This Row],[pre-handle-timestamp]])/1000000</f>
        <v>0.87909999999999999</v>
      </c>
    </row>
    <row r="10468" spans="1:6" hidden="1" x14ac:dyDescent="0.3">
      <c r="A10468" t="s">
        <v>5</v>
      </c>
      <c r="B10468" t="s">
        <v>15</v>
      </c>
      <c r="C10468">
        <v>200</v>
      </c>
      <c r="D10468">
        <v>579552161325600</v>
      </c>
      <c r="E10468">
        <v>579552163255400</v>
      </c>
      <c r="F10468">
        <f>(tester_performance_orndenador_student3[[#This Row],[post-handle-timestamp]]-tester_performance_orndenador_student3[[#This Row],[pre-handle-timestamp]])/1000000</f>
        <v>1.9298</v>
      </c>
    </row>
    <row r="10469" spans="1:6" hidden="1" x14ac:dyDescent="0.3">
      <c r="A10469" t="s">
        <v>5</v>
      </c>
      <c r="B10469" t="s">
        <v>10</v>
      </c>
      <c r="C10469">
        <v>200</v>
      </c>
      <c r="D10469">
        <v>579552165642200</v>
      </c>
      <c r="E10469">
        <v>579552166866900</v>
      </c>
      <c r="F10469">
        <f>(tester_performance_orndenador_student3[[#This Row],[post-handle-timestamp]]-tester_performance_orndenador_student3[[#This Row],[pre-handle-timestamp]])/1000000</f>
        <v>1.2246999999999999</v>
      </c>
    </row>
    <row r="10470" spans="1:6" hidden="1" x14ac:dyDescent="0.3">
      <c r="A10470" t="s">
        <v>5</v>
      </c>
      <c r="B10470" t="s">
        <v>16</v>
      </c>
      <c r="C10470">
        <v>200</v>
      </c>
      <c r="D10470">
        <v>579552168314300</v>
      </c>
      <c r="E10470">
        <v>579552169812200</v>
      </c>
      <c r="F10470">
        <f>(tester_performance_orndenador_student3[[#This Row],[post-handle-timestamp]]-tester_performance_orndenador_student3[[#This Row],[pre-handle-timestamp]])/1000000</f>
        <v>1.4979</v>
      </c>
    </row>
    <row r="10471" spans="1:6" hidden="1" x14ac:dyDescent="0.3">
      <c r="A10471" t="s">
        <v>5</v>
      </c>
      <c r="B10471" t="s">
        <v>17</v>
      </c>
      <c r="C10471">
        <v>200</v>
      </c>
      <c r="D10471">
        <v>579552171721800</v>
      </c>
      <c r="E10471">
        <v>579552172707700</v>
      </c>
      <c r="F10471">
        <f>(tester_performance_orndenador_student3[[#This Row],[post-handle-timestamp]]-tester_performance_orndenador_student3[[#This Row],[pre-handle-timestamp]])/1000000</f>
        <v>0.9859</v>
      </c>
    </row>
    <row r="10472" spans="1:6" hidden="1" x14ac:dyDescent="0.3">
      <c r="A10472" t="s">
        <v>5</v>
      </c>
      <c r="B10472" t="s">
        <v>18</v>
      </c>
      <c r="C10472">
        <v>200</v>
      </c>
      <c r="D10472">
        <v>579552174459200</v>
      </c>
      <c r="E10472">
        <v>579552175382700</v>
      </c>
      <c r="F10472">
        <f>(tester_performance_orndenador_student3[[#This Row],[post-handle-timestamp]]-tester_performance_orndenador_student3[[#This Row],[pre-handle-timestamp]])/1000000</f>
        <v>0.92349999999999999</v>
      </c>
    </row>
    <row r="10473" spans="1:6" hidden="1" x14ac:dyDescent="0.3">
      <c r="A10473" t="s">
        <v>5</v>
      </c>
      <c r="B10473" t="s">
        <v>19</v>
      </c>
      <c r="C10473">
        <v>200</v>
      </c>
      <c r="D10473">
        <v>579552176624700</v>
      </c>
      <c r="E10473">
        <v>579552177469100</v>
      </c>
      <c r="F10473">
        <f>(tester_performance_orndenador_student3[[#This Row],[post-handle-timestamp]]-tester_performance_orndenador_student3[[#This Row],[pre-handle-timestamp]])/1000000</f>
        <v>0.84440000000000004</v>
      </c>
    </row>
    <row r="10474" spans="1:6" hidden="1" x14ac:dyDescent="0.3">
      <c r="A10474" t="s">
        <v>5</v>
      </c>
      <c r="B10474" t="s">
        <v>20</v>
      </c>
      <c r="C10474">
        <v>200</v>
      </c>
      <c r="D10474">
        <v>579552178551500</v>
      </c>
      <c r="E10474">
        <v>579552179447400</v>
      </c>
      <c r="F10474">
        <f>(tester_performance_orndenador_student3[[#This Row],[post-handle-timestamp]]-tester_performance_orndenador_student3[[#This Row],[pre-handle-timestamp]])/1000000</f>
        <v>0.89590000000000003</v>
      </c>
    </row>
    <row r="10475" spans="1:6" hidden="1" x14ac:dyDescent="0.3">
      <c r="A10475" t="s">
        <v>5</v>
      </c>
      <c r="B10475" t="s">
        <v>21</v>
      </c>
      <c r="C10475">
        <v>200</v>
      </c>
      <c r="D10475">
        <v>579552181729100</v>
      </c>
      <c r="E10475">
        <v>579552182706400</v>
      </c>
      <c r="F10475">
        <f>(tester_performance_orndenador_student3[[#This Row],[post-handle-timestamp]]-tester_performance_orndenador_student3[[#This Row],[pre-handle-timestamp]])/1000000</f>
        <v>0.97729999999999995</v>
      </c>
    </row>
    <row r="10476" spans="1:6" x14ac:dyDescent="0.3">
      <c r="A10476" t="s">
        <v>25</v>
      </c>
      <c r="B10476" t="s">
        <v>40</v>
      </c>
      <c r="C10476">
        <v>200</v>
      </c>
      <c r="D10476">
        <v>579552184211100</v>
      </c>
      <c r="E10476">
        <v>579552190420500</v>
      </c>
      <c r="F10476">
        <f>(tester_performance_orndenador_student3[[#This Row],[post-handle-timestamp]]-tester_performance_orndenador_student3[[#This Row],[pre-handle-timestamp]])/1000000</f>
        <v>6.2093999999999996</v>
      </c>
    </row>
    <row r="10477" spans="1:6" hidden="1" x14ac:dyDescent="0.3">
      <c r="A10477" t="s">
        <v>5</v>
      </c>
      <c r="B10477" t="s">
        <v>8</v>
      </c>
      <c r="C10477">
        <v>200</v>
      </c>
      <c r="D10477">
        <v>579552296409100</v>
      </c>
      <c r="E10477">
        <v>579552297710700</v>
      </c>
      <c r="F10477">
        <f>(tester_performance_orndenador_student3[[#This Row],[post-handle-timestamp]]-tester_performance_orndenador_student3[[#This Row],[pre-handle-timestamp]])/1000000</f>
        <v>1.3016000000000001</v>
      </c>
    </row>
    <row r="10478" spans="1:6" hidden="1" x14ac:dyDescent="0.3">
      <c r="A10478" t="s">
        <v>5</v>
      </c>
      <c r="B10478" t="s">
        <v>9</v>
      </c>
      <c r="C10478">
        <v>200</v>
      </c>
      <c r="D10478">
        <v>579552299195900</v>
      </c>
      <c r="E10478">
        <v>579552300274000</v>
      </c>
      <c r="F10478">
        <f>(tester_performance_orndenador_student3[[#This Row],[post-handle-timestamp]]-tester_performance_orndenador_student3[[#This Row],[pre-handle-timestamp]])/1000000</f>
        <v>1.0781000000000001</v>
      </c>
    </row>
    <row r="10479" spans="1:6" hidden="1" x14ac:dyDescent="0.3">
      <c r="A10479" t="s">
        <v>5</v>
      </c>
      <c r="B10479" t="s">
        <v>11</v>
      </c>
      <c r="C10479">
        <v>200</v>
      </c>
      <c r="D10479">
        <v>579552302263600</v>
      </c>
      <c r="E10479">
        <v>579552303379400</v>
      </c>
      <c r="F10479">
        <f>(tester_performance_orndenador_student3[[#This Row],[post-handle-timestamp]]-tester_performance_orndenador_student3[[#This Row],[pre-handle-timestamp]])/1000000</f>
        <v>1.1157999999999999</v>
      </c>
    </row>
    <row r="10480" spans="1:6" hidden="1" x14ac:dyDescent="0.3">
      <c r="A10480" t="s">
        <v>5</v>
      </c>
      <c r="B10480" t="s">
        <v>12</v>
      </c>
      <c r="C10480">
        <v>200</v>
      </c>
      <c r="D10480">
        <v>579552304707800</v>
      </c>
      <c r="E10480">
        <v>579552305768100</v>
      </c>
      <c r="F10480">
        <f>(tester_performance_orndenador_student3[[#This Row],[post-handle-timestamp]]-tester_performance_orndenador_student3[[#This Row],[pre-handle-timestamp]])/1000000</f>
        <v>1.0603</v>
      </c>
    </row>
    <row r="10481" spans="1:6" hidden="1" x14ac:dyDescent="0.3">
      <c r="A10481" t="s">
        <v>5</v>
      </c>
      <c r="B10481" t="s">
        <v>13</v>
      </c>
      <c r="C10481">
        <v>200</v>
      </c>
      <c r="D10481">
        <v>579552307654200</v>
      </c>
      <c r="E10481">
        <v>579552308623400</v>
      </c>
      <c r="F10481">
        <f>(tester_performance_orndenador_student3[[#This Row],[post-handle-timestamp]]-tester_performance_orndenador_student3[[#This Row],[pre-handle-timestamp]])/1000000</f>
        <v>0.96919999999999995</v>
      </c>
    </row>
    <row r="10482" spans="1:6" hidden="1" x14ac:dyDescent="0.3">
      <c r="A10482" t="s">
        <v>5</v>
      </c>
      <c r="B10482" t="s">
        <v>14</v>
      </c>
      <c r="C10482">
        <v>200</v>
      </c>
      <c r="D10482">
        <v>579552309877700</v>
      </c>
      <c r="E10482">
        <v>579552311408900</v>
      </c>
      <c r="F10482">
        <f>(tester_performance_orndenador_student3[[#This Row],[post-handle-timestamp]]-tester_performance_orndenador_student3[[#This Row],[pre-handle-timestamp]])/1000000</f>
        <v>1.5311999999999999</v>
      </c>
    </row>
    <row r="10483" spans="1:6" hidden="1" x14ac:dyDescent="0.3">
      <c r="A10483" t="s">
        <v>5</v>
      </c>
      <c r="B10483" t="s">
        <v>15</v>
      </c>
      <c r="C10483">
        <v>200</v>
      </c>
      <c r="D10483">
        <v>579552312920500</v>
      </c>
      <c r="E10483">
        <v>579552314038200</v>
      </c>
      <c r="F10483">
        <f>(tester_performance_orndenador_student3[[#This Row],[post-handle-timestamp]]-tester_performance_orndenador_student3[[#This Row],[pre-handle-timestamp]])/1000000</f>
        <v>1.1176999999999999</v>
      </c>
    </row>
    <row r="10484" spans="1:6" hidden="1" x14ac:dyDescent="0.3">
      <c r="A10484" t="s">
        <v>5</v>
      </c>
      <c r="B10484" t="s">
        <v>10</v>
      </c>
      <c r="C10484">
        <v>200</v>
      </c>
      <c r="D10484">
        <v>579552316870500</v>
      </c>
      <c r="E10484">
        <v>579552318202400</v>
      </c>
      <c r="F10484">
        <f>(tester_performance_orndenador_student3[[#This Row],[post-handle-timestamp]]-tester_performance_orndenador_student3[[#This Row],[pre-handle-timestamp]])/1000000</f>
        <v>1.3319000000000001</v>
      </c>
    </row>
    <row r="10485" spans="1:6" hidden="1" x14ac:dyDescent="0.3">
      <c r="A10485" t="s">
        <v>5</v>
      </c>
      <c r="B10485" t="s">
        <v>16</v>
      </c>
      <c r="C10485">
        <v>200</v>
      </c>
      <c r="D10485">
        <v>579552319802100</v>
      </c>
      <c r="E10485">
        <v>579552320748900</v>
      </c>
      <c r="F10485">
        <f>(tester_performance_orndenador_student3[[#This Row],[post-handle-timestamp]]-tester_performance_orndenador_student3[[#This Row],[pre-handle-timestamp]])/1000000</f>
        <v>0.94679999999999997</v>
      </c>
    </row>
    <row r="10486" spans="1:6" hidden="1" x14ac:dyDescent="0.3">
      <c r="A10486" t="s">
        <v>5</v>
      </c>
      <c r="B10486" t="s">
        <v>17</v>
      </c>
      <c r="C10486">
        <v>200</v>
      </c>
      <c r="D10486">
        <v>579552322635700</v>
      </c>
      <c r="E10486">
        <v>579552324038200</v>
      </c>
      <c r="F10486">
        <f>(tester_performance_orndenador_student3[[#This Row],[post-handle-timestamp]]-tester_performance_orndenador_student3[[#This Row],[pre-handle-timestamp]])/1000000</f>
        <v>1.4025000000000001</v>
      </c>
    </row>
    <row r="10487" spans="1:6" hidden="1" x14ac:dyDescent="0.3">
      <c r="A10487" t="s">
        <v>5</v>
      </c>
      <c r="B10487" t="s">
        <v>18</v>
      </c>
      <c r="C10487">
        <v>200</v>
      </c>
      <c r="D10487">
        <v>579552326071500</v>
      </c>
      <c r="E10487">
        <v>579552328062000</v>
      </c>
      <c r="F10487">
        <f>(tester_performance_orndenador_student3[[#This Row],[post-handle-timestamp]]-tester_performance_orndenador_student3[[#This Row],[pre-handle-timestamp]])/1000000</f>
        <v>1.9904999999999999</v>
      </c>
    </row>
    <row r="10488" spans="1:6" hidden="1" x14ac:dyDescent="0.3">
      <c r="A10488" t="s">
        <v>5</v>
      </c>
      <c r="B10488" t="s">
        <v>19</v>
      </c>
      <c r="C10488">
        <v>200</v>
      </c>
      <c r="D10488">
        <v>579552329567600</v>
      </c>
      <c r="E10488">
        <v>579552330766500</v>
      </c>
      <c r="F10488">
        <f>(tester_performance_orndenador_student3[[#This Row],[post-handle-timestamp]]-tester_performance_orndenador_student3[[#This Row],[pre-handle-timestamp]])/1000000</f>
        <v>1.1989000000000001</v>
      </c>
    </row>
    <row r="10489" spans="1:6" hidden="1" x14ac:dyDescent="0.3">
      <c r="A10489" t="s">
        <v>5</v>
      </c>
      <c r="B10489" t="s">
        <v>20</v>
      </c>
      <c r="C10489">
        <v>200</v>
      </c>
      <c r="D10489">
        <v>579552332167500</v>
      </c>
      <c r="E10489">
        <v>579552333416800</v>
      </c>
      <c r="F10489">
        <f>(tester_performance_orndenador_student3[[#This Row],[post-handle-timestamp]]-tester_performance_orndenador_student3[[#This Row],[pre-handle-timestamp]])/1000000</f>
        <v>1.2493000000000001</v>
      </c>
    </row>
    <row r="10490" spans="1:6" hidden="1" x14ac:dyDescent="0.3">
      <c r="A10490" t="s">
        <v>5</v>
      </c>
      <c r="B10490" t="s">
        <v>21</v>
      </c>
      <c r="C10490">
        <v>200</v>
      </c>
      <c r="D10490">
        <v>579552336097600</v>
      </c>
      <c r="E10490">
        <v>579552337343800</v>
      </c>
      <c r="F10490">
        <f>(tester_performance_orndenador_student3[[#This Row],[post-handle-timestamp]]-tester_performance_orndenador_student3[[#This Row],[pre-handle-timestamp]])/1000000</f>
        <v>1.2462</v>
      </c>
    </row>
    <row r="10491" spans="1:6" x14ac:dyDescent="0.3">
      <c r="A10491" t="s">
        <v>25</v>
      </c>
      <c r="B10491" t="s">
        <v>40</v>
      </c>
      <c r="C10491">
        <v>200</v>
      </c>
      <c r="D10491">
        <v>579552338943200</v>
      </c>
      <c r="E10491">
        <v>579552343612200</v>
      </c>
      <c r="F10491">
        <f>(tester_performance_orndenador_student3[[#This Row],[post-handle-timestamp]]-tester_performance_orndenador_student3[[#This Row],[pre-handle-timestamp]])/1000000</f>
        <v>4.6689999999999996</v>
      </c>
    </row>
    <row r="10492" spans="1:6" hidden="1" x14ac:dyDescent="0.3">
      <c r="A10492" t="s">
        <v>5</v>
      </c>
      <c r="B10492" t="s">
        <v>8</v>
      </c>
      <c r="C10492">
        <v>200</v>
      </c>
      <c r="D10492">
        <v>579552526513900</v>
      </c>
      <c r="E10492">
        <v>579552528402400</v>
      </c>
      <c r="F10492">
        <f>(tester_performance_orndenador_student3[[#This Row],[post-handle-timestamp]]-tester_performance_orndenador_student3[[#This Row],[pre-handle-timestamp]])/1000000</f>
        <v>1.8885000000000001</v>
      </c>
    </row>
    <row r="10493" spans="1:6" hidden="1" x14ac:dyDescent="0.3">
      <c r="A10493" t="s">
        <v>5</v>
      </c>
      <c r="B10493" t="s">
        <v>9</v>
      </c>
      <c r="C10493">
        <v>200</v>
      </c>
      <c r="D10493">
        <v>579552529961800</v>
      </c>
      <c r="E10493">
        <v>579552530900700</v>
      </c>
      <c r="F10493">
        <f>(tester_performance_orndenador_student3[[#This Row],[post-handle-timestamp]]-tester_performance_orndenador_student3[[#This Row],[pre-handle-timestamp]])/1000000</f>
        <v>0.93889999999999996</v>
      </c>
    </row>
    <row r="10494" spans="1:6" hidden="1" x14ac:dyDescent="0.3">
      <c r="A10494" t="s">
        <v>5</v>
      </c>
      <c r="B10494" t="s">
        <v>11</v>
      </c>
      <c r="C10494">
        <v>200</v>
      </c>
      <c r="D10494">
        <v>579552533485200</v>
      </c>
      <c r="E10494">
        <v>579552535113700</v>
      </c>
      <c r="F10494">
        <f>(tester_performance_orndenador_student3[[#This Row],[post-handle-timestamp]]-tester_performance_orndenador_student3[[#This Row],[pre-handle-timestamp]])/1000000</f>
        <v>1.6285000000000001</v>
      </c>
    </row>
    <row r="10495" spans="1:6" hidden="1" x14ac:dyDescent="0.3">
      <c r="A10495" t="s">
        <v>5</v>
      </c>
      <c r="B10495" t="s">
        <v>12</v>
      </c>
      <c r="C10495">
        <v>200</v>
      </c>
      <c r="D10495">
        <v>579552536975400</v>
      </c>
      <c r="E10495">
        <v>579552538460100</v>
      </c>
      <c r="F10495">
        <f>(tester_performance_orndenador_student3[[#This Row],[post-handle-timestamp]]-tester_performance_orndenador_student3[[#This Row],[pre-handle-timestamp]])/1000000</f>
        <v>1.4846999999999999</v>
      </c>
    </row>
    <row r="10496" spans="1:6" hidden="1" x14ac:dyDescent="0.3">
      <c r="A10496" t="s">
        <v>5</v>
      </c>
      <c r="B10496" t="s">
        <v>13</v>
      </c>
      <c r="C10496">
        <v>200</v>
      </c>
      <c r="D10496">
        <v>579552540195100</v>
      </c>
      <c r="E10496">
        <v>579552541446900</v>
      </c>
      <c r="F10496">
        <f>(tester_performance_orndenador_student3[[#This Row],[post-handle-timestamp]]-tester_performance_orndenador_student3[[#This Row],[pre-handle-timestamp]])/1000000</f>
        <v>1.2518</v>
      </c>
    </row>
    <row r="10497" spans="1:6" hidden="1" x14ac:dyDescent="0.3">
      <c r="A10497" t="s">
        <v>5</v>
      </c>
      <c r="B10497" t="s">
        <v>14</v>
      </c>
      <c r="C10497">
        <v>200</v>
      </c>
      <c r="D10497">
        <v>579552542780300</v>
      </c>
      <c r="E10497">
        <v>579552544035100</v>
      </c>
      <c r="F10497">
        <f>(tester_performance_orndenador_student3[[#This Row],[post-handle-timestamp]]-tester_performance_orndenador_student3[[#This Row],[pre-handle-timestamp]])/1000000</f>
        <v>1.2547999999999999</v>
      </c>
    </row>
    <row r="10498" spans="1:6" hidden="1" x14ac:dyDescent="0.3">
      <c r="A10498" t="s">
        <v>5</v>
      </c>
      <c r="B10498" t="s">
        <v>15</v>
      </c>
      <c r="C10498">
        <v>200</v>
      </c>
      <c r="D10498">
        <v>579552545385500</v>
      </c>
      <c r="E10498">
        <v>579552546338400</v>
      </c>
      <c r="F10498">
        <f>(tester_performance_orndenador_student3[[#This Row],[post-handle-timestamp]]-tester_performance_orndenador_student3[[#This Row],[pre-handle-timestamp]])/1000000</f>
        <v>0.95289999999999997</v>
      </c>
    </row>
    <row r="10499" spans="1:6" hidden="1" x14ac:dyDescent="0.3">
      <c r="A10499" t="s">
        <v>5</v>
      </c>
      <c r="B10499" t="s">
        <v>10</v>
      </c>
      <c r="C10499">
        <v>200</v>
      </c>
      <c r="D10499">
        <v>579552549550800</v>
      </c>
      <c r="E10499">
        <v>579552551150400</v>
      </c>
      <c r="F10499">
        <f>(tester_performance_orndenador_student3[[#This Row],[post-handle-timestamp]]-tester_performance_orndenador_student3[[#This Row],[pre-handle-timestamp]])/1000000</f>
        <v>1.5995999999999999</v>
      </c>
    </row>
    <row r="10500" spans="1:6" hidden="1" x14ac:dyDescent="0.3">
      <c r="A10500" t="s">
        <v>5</v>
      </c>
      <c r="B10500" t="s">
        <v>16</v>
      </c>
      <c r="C10500">
        <v>200</v>
      </c>
      <c r="D10500">
        <v>579552552540600</v>
      </c>
      <c r="E10500">
        <v>579552553577000</v>
      </c>
      <c r="F10500">
        <f>(tester_performance_orndenador_student3[[#This Row],[post-handle-timestamp]]-tester_performance_orndenador_student3[[#This Row],[pre-handle-timestamp]])/1000000</f>
        <v>1.0364</v>
      </c>
    </row>
    <row r="10501" spans="1:6" hidden="1" x14ac:dyDescent="0.3">
      <c r="A10501" t="s">
        <v>5</v>
      </c>
      <c r="B10501" t="s">
        <v>17</v>
      </c>
      <c r="C10501">
        <v>200</v>
      </c>
      <c r="D10501">
        <v>579552555268200</v>
      </c>
      <c r="E10501">
        <v>579552556375100</v>
      </c>
      <c r="F10501">
        <f>(tester_performance_orndenador_student3[[#This Row],[post-handle-timestamp]]-tester_performance_orndenador_student3[[#This Row],[pre-handle-timestamp]])/1000000</f>
        <v>1.1069</v>
      </c>
    </row>
    <row r="10502" spans="1:6" hidden="1" x14ac:dyDescent="0.3">
      <c r="A10502" t="s">
        <v>5</v>
      </c>
      <c r="B10502" t="s">
        <v>18</v>
      </c>
      <c r="C10502">
        <v>200</v>
      </c>
      <c r="D10502">
        <v>579552558250700</v>
      </c>
      <c r="E10502">
        <v>579552559246300</v>
      </c>
      <c r="F10502">
        <f>(tester_performance_orndenador_student3[[#This Row],[post-handle-timestamp]]-tester_performance_orndenador_student3[[#This Row],[pre-handle-timestamp]])/1000000</f>
        <v>0.99560000000000004</v>
      </c>
    </row>
    <row r="10503" spans="1:6" hidden="1" x14ac:dyDescent="0.3">
      <c r="A10503" t="s">
        <v>5</v>
      </c>
      <c r="B10503" t="s">
        <v>19</v>
      </c>
      <c r="C10503">
        <v>200</v>
      </c>
      <c r="D10503">
        <v>579552560388700</v>
      </c>
      <c r="E10503">
        <v>579552561330400</v>
      </c>
      <c r="F10503">
        <f>(tester_performance_orndenador_student3[[#This Row],[post-handle-timestamp]]-tester_performance_orndenador_student3[[#This Row],[pre-handle-timestamp]])/1000000</f>
        <v>0.94169999999999998</v>
      </c>
    </row>
    <row r="10504" spans="1:6" hidden="1" x14ac:dyDescent="0.3">
      <c r="A10504" t="s">
        <v>5</v>
      </c>
      <c r="B10504" t="s">
        <v>20</v>
      </c>
      <c r="C10504">
        <v>200</v>
      </c>
      <c r="D10504">
        <v>579552562548600</v>
      </c>
      <c r="E10504">
        <v>579552563514100</v>
      </c>
      <c r="F10504">
        <f>(tester_performance_orndenador_student3[[#This Row],[post-handle-timestamp]]-tester_performance_orndenador_student3[[#This Row],[pre-handle-timestamp]])/1000000</f>
        <v>0.96550000000000002</v>
      </c>
    </row>
    <row r="10505" spans="1:6" hidden="1" x14ac:dyDescent="0.3">
      <c r="A10505" t="s">
        <v>5</v>
      </c>
      <c r="B10505" t="s">
        <v>21</v>
      </c>
      <c r="C10505">
        <v>200</v>
      </c>
      <c r="D10505">
        <v>579552566499100</v>
      </c>
      <c r="E10505">
        <v>579552567506400</v>
      </c>
      <c r="F10505">
        <f>(tester_performance_orndenador_student3[[#This Row],[post-handle-timestamp]]-tester_performance_orndenador_student3[[#This Row],[pre-handle-timestamp]])/1000000</f>
        <v>1.0073000000000001</v>
      </c>
    </row>
    <row r="10506" spans="1:6" x14ac:dyDescent="0.3">
      <c r="A10506" t="s">
        <v>25</v>
      </c>
      <c r="B10506" t="s">
        <v>40</v>
      </c>
      <c r="C10506">
        <v>500</v>
      </c>
      <c r="D10506">
        <v>579552568987900</v>
      </c>
      <c r="E10506">
        <v>579552586512400</v>
      </c>
      <c r="F10506">
        <f>(tester_performance_orndenador_student3[[#This Row],[post-handle-timestamp]]-tester_performance_orndenador_student3[[#This Row],[pre-handle-timestamp]])/1000000</f>
        <v>17.5245</v>
      </c>
    </row>
    <row r="10507" spans="1:6" hidden="1" x14ac:dyDescent="0.3">
      <c r="A10507" t="s">
        <v>5</v>
      </c>
      <c r="B10507" t="s">
        <v>8</v>
      </c>
      <c r="C10507">
        <v>200</v>
      </c>
      <c r="D10507">
        <v>579552718980700</v>
      </c>
      <c r="E10507">
        <v>579552720272100</v>
      </c>
      <c r="F10507">
        <f>(tester_performance_orndenador_student3[[#This Row],[post-handle-timestamp]]-tester_performance_orndenador_student3[[#This Row],[pre-handle-timestamp]])/1000000</f>
        <v>1.2914000000000001</v>
      </c>
    </row>
    <row r="10508" spans="1:6" hidden="1" x14ac:dyDescent="0.3">
      <c r="A10508" t="s">
        <v>5</v>
      </c>
      <c r="B10508" t="s">
        <v>9</v>
      </c>
      <c r="C10508">
        <v>200</v>
      </c>
      <c r="D10508">
        <v>579552721787100</v>
      </c>
      <c r="E10508">
        <v>579552722833600</v>
      </c>
      <c r="F10508">
        <f>(tester_performance_orndenador_student3[[#This Row],[post-handle-timestamp]]-tester_performance_orndenador_student3[[#This Row],[pre-handle-timestamp]])/1000000</f>
        <v>1.0465</v>
      </c>
    </row>
    <row r="10509" spans="1:6" hidden="1" x14ac:dyDescent="0.3">
      <c r="A10509" t="s">
        <v>5</v>
      </c>
      <c r="B10509" t="s">
        <v>11</v>
      </c>
      <c r="C10509">
        <v>200</v>
      </c>
      <c r="D10509">
        <v>579552724539200</v>
      </c>
      <c r="E10509">
        <v>579552725573200</v>
      </c>
      <c r="F10509">
        <f>(tester_performance_orndenador_student3[[#This Row],[post-handle-timestamp]]-tester_performance_orndenador_student3[[#This Row],[pre-handle-timestamp]])/1000000</f>
        <v>1.034</v>
      </c>
    </row>
    <row r="10510" spans="1:6" hidden="1" x14ac:dyDescent="0.3">
      <c r="A10510" t="s">
        <v>5</v>
      </c>
      <c r="B10510" t="s">
        <v>12</v>
      </c>
      <c r="C10510">
        <v>200</v>
      </c>
      <c r="D10510">
        <v>579552726869900</v>
      </c>
      <c r="E10510">
        <v>579552727848200</v>
      </c>
      <c r="F10510">
        <f>(tester_performance_orndenador_student3[[#This Row],[post-handle-timestamp]]-tester_performance_orndenador_student3[[#This Row],[pre-handle-timestamp]])/1000000</f>
        <v>0.97829999999999995</v>
      </c>
    </row>
    <row r="10511" spans="1:6" hidden="1" x14ac:dyDescent="0.3">
      <c r="A10511" t="s">
        <v>5</v>
      </c>
      <c r="B10511" t="s">
        <v>13</v>
      </c>
      <c r="C10511">
        <v>200</v>
      </c>
      <c r="D10511">
        <v>579552729382000</v>
      </c>
      <c r="E10511">
        <v>579552730423300</v>
      </c>
      <c r="F10511">
        <f>(tester_performance_orndenador_student3[[#This Row],[post-handle-timestamp]]-tester_performance_orndenador_student3[[#This Row],[pre-handle-timestamp]])/1000000</f>
        <v>1.0412999999999999</v>
      </c>
    </row>
    <row r="10512" spans="1:6" hidden="1" x14ac:dyDescent="0.3">
      <c r="A10512" t="s">
        <v>5</v>
      </c>
      <c r="B10512" t="s">
        <v>14</v>
      </c>
      <c r="C10512">
        <v>200</v>
      </c>
      <c r="D10512">
        <v>579552731731600</v>
      </c>
      <c r="E10512">
        <v>579552732894500</v>
      </c>
      <c r="F10512">
        <f>(tester_performance_orndenador_student3[[#This Row],[post-handle-timestamp]]-tester_performance_orndenador_student3[[#This Row],[pre-handle-timestamp]])/1000000</f>
        <v>1.1629</v>
      </c>
    </row>
    <row r="10513" spans="1:6" hidden="1" x14ac:dyDescent="0.3">
      <c r="A10513" t="s">
        <v>5</v>
      </c>
      <c r="B10513" t="s">
        <v>15</v>
      </c>
      <c r="C10513">
        <v>200</v>
      </c>
      <c r="D10513">
        <v>579552734356100</v>
      </c>
      <c r="E10513">
        <v>579552735503400</v>
      </c>
      <c r="F10513">
        <f>(tester_performance_orndenador_student3[[#This Row],[post-handle-timestamp]]-tester_performance_orndenador_student3[[#This Row],[pre-handle-timestamp]])/1000000</f>
        <v>1.1473</v>
      </c>
    </row>
    <row r="10514" spans="1:6" hidden="1" x14ac:dyDescent="0.3">
      <c r="A10514" t="s">
        <v>5</v>
      </c>
      <c r="B10514" t="s">
        <v>10</v>
      </c>
      <c r="C10514">
        <v>200</v>
      </c>
      <c r="D10514">
        <v>579552737513200</v>
      </c>
      <c r="E10514">
        <v>579552738474000</v>
      </c>
      <c r="F10514">
        <f>(tester_performance_orndenador_student3[[#This Row],[post-handle-timestamp]]-tester_performance_orndenador_student3[[#This Row],[pre-handle-timestamp]])/1000000</f>
        <v>0.96079999999999999</v>
      </c>
    </row>
    <row r="10515" spans="1:6" hidden="1" x14ac:dyDescent="0.3">
      <c r="A10515" t="s">
        <v>5</v>
      </c>
      <c r="B10515" t="s">
        <v>16</v>
      </c>
      <c r="C10515">
        <v>200</v>
      </c>
      <c r="D10515">
        <v>579552739651200</v>
      </c>
      <c r="E10515">
        <v>579552740712500</v>
      </c>
      <c r="F10515">
        <f>(tester_performance_orndenador_student3[[#This Row],[post-handle-timestamp]]-tester_performance_orndenador_student3[[#This Row],[pre-handle-timestamp]])/1000000</f>
        <v>1.0612999999999999</v>
      </c>
    </row>
    <row r="10516" spans="1:6" hidden="1" x14ac:dyDescent="0.3">
      <c r="A10516" t="s">
        <v>5</v>
      </c>
      <c r="B10516" t="s">
        <v>17</v>
      </c>
      <c r="C10516">
        <v>200</v>
      </c>
      <c r="D10516">
        <v>579552742447700</v>
      </c>
      <c r="E10516">
        <v>579552743475700</v>
      </c>
      <c r="F10516">
        <f>(tester_performance_orndenador_student3[[#This Row],[post-handle-timestamp]]-tester_performance_orndenador_student3[[#This Row],[pre-handle-timestamp]])/1000000</f>
        <v>1.028</v>
      </c>
    </row>
    <row r="10517" spans="1:6" hidden="1" x14ac:dyDescent="0.3">
      <c r="A10517" t="s">
        <v>5</v>
      </c>
      <c r="B10517" t="s">
        <v>18</v>
      </c>
      <c r="C10517">
        <v>200</v>
      </c>
      <c r="D10517">
        <v>579552745423700</v>
      </c>
      <c r="E10517">
        <v>579552746379300</v>
      </c>
      <c r="F10517">
        <f>(tester_performance_orndenador_student3[[#This Row],[post-handle-timestamp]]-tester_performance_orndenador_student3[[#This Row],[pre-handle-timestamp]])/1000000</f>
        <v>0.9556</v>
      </c>
    </row>
    <row r="10518" spans="1:6" hidden="1" x14ac:dyDescent="0.3">
      <c r="A10518" t="s">
        <v>5</v>
      </c>
      <c r="B10518" t="s">
        <v>19</v>
      </c>
      <c r="C10518">
        <v>200</v>
      </c>
      <c r="D10518">
        <v>579552747966900</v>
      </c>
      <c r="E10518">
        <v>579552749489600</v>
      </c>
      <c r="F10518">
        <f>(tester_performance_orndenador_student3[[#This Row],[post-handle-timestamp]]-tester_performance_orndenador_student3[[#This Row],[pre-handle-timestamp]])/1000000</f>
        <v>1.5226999999999999</v>
      </c>
    </row>
    <row r="10519" spans="1:6" hidden="1" x14ac:dyDescent="0.3">
      <c r="A10519" t="s">
        <v>5</v>
      </c>
      <c r="B10519" t="s">
        <v>20</v>
      </c>
      <c r="C10519">
        <v>200</v>
      </c>
      <c r="D10519">
        <v>579552750983100</v>
      </c>
      <c r="E10519">
        <v>579552752037600</v>
      </c>
      <c r="F10519">
        <f>(tester_performance_orndenador_student3[[#This Row],[post-handle-timestamp]]-tester_performance_orndenador_student3[[#This Row],[pre-handle-timestamp]])/1000000</f>
        <v>1.0545</v>
      </c>
    </row>
    <row r="10520" spans="1:6" hidden="1" x14ac:dyDescent="0.3">
      <c r="A10520" t="s">
        <v>5</v>
      </c>
      <c r="B10520" t="s">
        <v>21</v>
      </c>
      <c r="C10520">
        <v>200</v>
      </c>
      <c r="D10520">
        <v>579552755103500</v>
      </c>
      <c r="E10520">
        <v>579552756429900</v>
      </c>
      <c r="F10520">
        <f>(tester_performance_orndenador_student3[[#This Row],[post-handle-timestamp]]-tester_performance_orndenador_student3[[#This Row],[pre-handle-timestamp]])/1000000</f>
        <v>1.3264</v>
      </c>
    </row>
    <row r="10521" spans="1:6" x14ac:dyDescent="0.3">
      <c r="A10521" t="s">
        <v>5</v>
      </c>
      <c r="B10521" t="s">
        <v>39</v>
      </c>
      <c r="C10521">
        <v>200</v>
      </c>
      <c r="D10521">
        <v>579552757919200</v>
      </c>
      <c r="E10521">
        <v>579552763751700</v>
      </c>
      <c r="F10521">
        <f>(tester_performance_orndenador_student3[[#This Row],[post-handle-timestamp]]-tester_performance_orndenador_student3[[#This Row],[pre-handle-timestamp]])/1000000</f>
        <v>5.8324999999999996</v>
      </c>
    </row>
    <row r="10522" spans="1:6" hidden="1" x14ac:dyDescent="0.3">
      <c r="A10522" t="s">
        <v>5</v>
      </c>
      <c r="B10522" t="s">
        <v>8</v>
      </c>
      <c r="C10522">
        <v>200</v>
      </c>
      <c r="D10522">
        <v>579552912140600</v>
      </c>
      <c r="E10522">
        <v>579552913422700</v>
      </c>
      <c r="F10522">
        <f>(tester_performance_orndenador_student3[[#This Row],[post-handle-timestamp]]-tester_performance_orndenador_student3[[#This Row],[pre-handle-timestamp]])/1000000</f>
        <v>1.2821</v>
      </c>
    </row>
    <row r="10523" spans="1:6" hidden="1" x14ac:dyDescent="0.3">
      <c r="A10523" t="s">
        <v>5</v>
      </c>
      <c r="B10523" t="s">
        <v>9</v>
      </c>
      <c r="C10523">
        <v>200</v>
      </c>
      <c r="D10523">
        <v>579552915004400</v>
      </c>
      <c r="E10523">
        <v>579552916189700</v>
      </c>
      <c r="F10523">
        <f>(tester_performance_orndenador_student3[[#This Row],[post-handle-timestamp]]-tester_performance_orndenador_student3[[#This Row],[pre-handle-timestamp]])/1000000</f>
        <v>1.1853</v>
      </c>
    </row>
    <row r="10524" spans="1:6" hidden="1" x14ac:dyDescent="0.3">
      <c r="A10524" t="s">
        <v>5</v>
      </c>
      <c r="B10524" t="s">
        <v>11</v>
      </c>
      <c r="C10524">
        <v>200</v>
      </c>
      <c r="D10524">
        <v>579552918377600</v>
      </c>
      <c r="E10524">
        <v>579552919464200</v>
      </c>
      <c r="F10524">
        <f>(tester_performance_orndenador_student3[[#This Row],[post-handle-timestamp]]-tester_performance_orndenador_student3[[#This Row],[pre-handle-timestamp]])/1000000</f>
        <v>1.0866</v>
      </c>
    </row>
    <row r="10525" spans="1:6" hidden="1" x14ac:dyDescent="0.3">
      <c r="A10525" t="s">
        <v>5</v>
      </c>
      <c r="B10525" t="s">
        <v>12</v>
      </c>
      <c r="C10525">
        <v>200</v>
      </c>
      <c r="D10525">
        <v>579552920802300</v>
      </c>
      <c r="E10525">
        <v>579552921818400</v>
      </c>
      <c r="F10525">
        <f>(tester_performance_orndenador_student3[[#This Row],[post-handle-timestamp]]-tester_performance_orndenador_student3[[#This Row],[pre-handle-timestamp]])/1000000</f>
        <v>1.0161</v>
      </c>
    </row>
    <row r="10526" spans="1:6" hidden="1" x14ac:dyDescent="0.3">
      <c r="A10526" t="s">
        <v>5</v>
      </c>
      <c r="B10526" t="s">
        <v>13</v>
      </c>
      <c r="C10526">
        <v>200</v>
      </c>
      <c r="D10526">
        <v>579552923239500</v>
      </c>
      <c r="E10526">
        <v>579552924199300</v>
      </c>
      <c r="F10526">
        <f>(tester_performance_orndenador_student3[[#This Row],[post-handle-timestamp]]-tester_performance_orndenador_student3[[#This Row],[pre-handle-timestamp]])/1000000</f>
        <v>0.95979999999999999</v>
      </c>
    </row>
    <row r="10527" spans="1:6" hidden="1" x14ac:dyDescent="0.3">
      <c r="A10527" t="s">
        <v>5</v>
      </c>
      <c r="B10527" t="s">
        <v>14</v>
      </c>
      <c r="C10527">
        <v>200</v>
      </c>
      <c r="D10527">
        <v>579552925521700</v>
      </c>
      <c r="E10527">
        <v>579552926517300</v>
      </c>
      <c r="F10527">
        <f>(tester_performance_orndenador_student3[[#This Row],[post-handle-timestamp]]-tester_performance_orndenador_student3[[#This Row],[pre-handle-timestamp]])/1000000</f>
        <v>0.99560000000000004</v>
      </c>
    </row>
    <row r="10528" spans="1:6" hidden="1" x14ac:dyDescent="0.3">
      <c r="A10528" t="s">
        <v>5</v>
      </c>
      <c r="B10528" t="s">
        <v>15</v>
      </c>
      <c r="C10528">
        <v>200</v>
      </c>
      <c r="D10528">
        <v>579552927825400</v>
      </c>
      <c r="E10528">
        <v>579552930199800</v>
      </c>
      <c r="F10528">
        <f>(tester_performance_orndenador_student3[[#This Row],[post-handle-timestamp]]-tester_performance_orndenador_student3[[#This Row],[pre-handle-timestamp]])/1000000</f>
        <v>2.3744000000000001</v>
      </c>
    </row>
    <row r="10529" spans="1:6" hidden="1" x14ac:dyDescent="0.3">
      <c r="A10529" t="s">
        <v>5</v>
      </c>
      <c r="B10529" t="s">
        <v>10</v>
      </c>
      <c r="C10529">
        <v>200</v>
      </c>
      <c r="D10529">
        <v>579552932776600</v>
      </c>
      <c r="E10529">
        <v>579552933959500</v>
      </c>
      <c r="F10529">
        <f>(tester_performance_orndenador_student3[[#This Row],[post-handle-timestamp]]-tester_performance_orndenador_student3[[#This Row],[pre-handle-timestamp]])/1000000</f>
        <v>1.1829000000000001</v>
      </c>
    </row>
    <row r="10530" spans="1:6" hidden="1" x14ac:dyDescent="0.3">
      <c r="A10530" t="s">
        <v>5</v>
      </c>
      <c r="B10530" t="s">
        <v>16</v>
      </c>
      <c r="C10530">
        <v>200</v>
      </c>
      <c r="D10530">
        <v>579552935831000</v>
      </c>
      <c r="E10530">
        <v>579552937304100</v>
      </c>
      <c r="F10530">
        <f>(tester_performance_orndenador_student3[[#This Row],[post-handle-timestamp]]-tester_performance_orndenador_student3[[#This Row],[pre-handle-timestamp]])/1000000</f>
        <v>1.4731000000000001</v>
      </c>
    </row>
    <row r="10531" spans="1:6" hidden="1" x14ac:dyDescent="0.3">
      <c r="A10531" t="s">
        <v>5</v>
      </c>
      <c r="B10531" t="s">
        <v>17</v>
      </c>
      <c r="C10531">
        <v>200</v>
      </c>
      <c r="D10531">
        <v>579552939443700</v>
      </c>
      <c r="E10531">
        <v>579552940820800</v>
      </c>
      <c r="F10531">
        <f>(tester_performance_orndenador_student3[[#This Row],[post-handle-timestamp]]-tester_performance_orndenador_student3[[#This Row],[pre-handle-timestamp]])/1000000</f>
        <v>1.3771</v>
      </c>
    </row>
    <row r="10532" spans="1:6" hidden="1" x14ac:dyDescent="0.3">
      <c r="A10532" t="s">
        <v>5</v>
      </c>
      <c r="B10532" t="s">
        <v>18</v>
      </c>
      <c r="C10532">
        <v>200</v>
      </c>
      <c r="D10532">
        <v>579552942991700</v>
      </c>
      <c r="E10532">
        <v>579552944169300</v>
      </c>
      <c r="F10532">
        <f>(tester_performance_orndenador_student3[[#This Row],[post-handle-timestamp]]-tester_performance_orndenador_student3[[#This Row],[pre-handle-timestamp]])/1000000</f>
        <v>1.1776</v>
      </c>
    </row>
    <row r="10533" spans="1:6" hidden="1" x14ac:dyDescent="0.3">
      <c r="A10533" t="s">
        <v>5</v>
      </c>
      <c r="B10533" t="s">
        <v>19</v>
      </c>
      <c r="C10533">
        <v>200</v>
      </c>
      <c r="D10533">
        <v>579552946482800</v>
      </c>
      <c r="E10533">
        <v>579552947498900</v>
      </c>
      <c r="F10533">
        <f>(tester_performance_orndenador_student3[[#This Row],[post-handle-timestamp]]-tester_performance_orndenador_student3[[#This Row],[pre-handle-timestamp]])/1000000</f>
        <v>1.0161</v>
      </c>
    </row>
    <row r="10534" spans="1:6" hidden="1" x14ac:dyDescent="0.3">
      <c r="A10534" t="s">
        <v>5</v>
      </c>
      <c r="B10534" t="s">
        <v>20</v>
      </c>
      <c r="C10534">
        <v>200</v>
      </c>
      <c r="D10534">
        <v>579552949057200</v>
      </c>
      <c r="E10534">
        <v>579552950118300</v>
      </c>
      <c r="F10534">
        <f>(tester_performance_orndenador_student3[[#This Row],[post-handle-timestamp]]-tester_performance_orndenador_student3[[#This Row],[pre-handle-timestamp]])/1000000</f>
        <v>1.0610999999999999</v>
      </c>
    </row>
    <row r="10535" spans="1:6" hidden="1" x14ac:dyDescent="0.3">
      <c r="A10535" t="s">
        <v>5</v>
      </c>
      <c r="B10535" t="s">
        <v>21</v>
      </c>
      <c r="C10535">
        <v>200</v>
      </c>
      <c r="D10535">
        <v>579552953196100</v>
      </c>
      <c r="E10535">
        <v>579552954591400</v>
      </c>
      <c r="F10535">
        <f>(tester_performance_orndenador_student3[[#This Row],[post-handle-timestamp]]-tester_performance_orndenador_student3[[#This Row],[pre-handle-timestamp]])/1000000</f>
        <v>1.3953</v>
      </c>
    </row>
    <row r="10536" spans="1:6" hidden="1" x14ac:dyDescent="0.3">
      <c r="A10536" t="s">
        <v>5</v>
      </c>
      <c r="B10536" t="s">
        <v>27</v>
      </c>
      <c r="C10536">
        <v>200</v>
      </c>
      <c r="D10536">
        <v>579552957194000</v>
      </c>
      <c r="E10536">
        <v>579552958767600</v>
      </c>
      <c r="F10536">
        <f>(tester_performance_orndenador_student3[[#This Row],[post-handle-timestamp]]-tester_performance_orndenador_student3[[#This Row],[pre-handle-timestamp]])/1000000</f>
        <v>1.5736000000000001</v>
      </c>
    </row>
    <row r="10537" spans="1:6" x14ac:dyDescent="0.3">
      <c r="A10537" t="s">
        <v>5</v>
      </c>
      <c r="B10537" t="s">
        <v>40</v>
      </c>
      <c r="C10537">
        <v>200</v>
      </c>
      <c r="D10537">
        <v>579552961641100</v>
      </c>
      <c r="E10537">
        <v>579552966642100</v>
      </c>
      <c r="F10537">
        <f>(tester_performance_orndenador_student3[[#This Row],[post-handle-timestamp]]-tester_performance_orndenador_student3[[#This Row],[pre-handle-timestamp]])/1000000</f>
        <v>5.0010000000000003</v>
      </c>
    </row>
    <row r="10538" spans="1:6" hidden="1" x14ac:dyDescent="0.3">
      <c r="A10538" t="s">
        <v>5</v>
      </c>
      <c r="B10538" t="s">
        <v>8</v>
      </c>
      <c r="C10538">
        <v>200</v>
      </c>
      <c r="D10538">
        <v>579553060431200</v>
      </c>
      <c r="E10538">
        <v>579553061676400</v>
      </c>
      <c r="F10538">
        <f>(tester_performance_orndenador_student3[[#This Row],[post-handle-timestamp]]-tester_performance_orndenador_student3[[#This Row],[pre-handle-timestamp]])/1000000</f>
        <v>1.2452000000000001</v>
      </c>
    </row>
    <row r="10539" spans="1:6" hidden="1" x14ac:dyDescent="0.3">
      <c r="A10539" t="s">
        <v>5</v>
      </c>
      <c r="B10539" t="s">
        <v>9</v>
      </c>
      <c r="C10539">
        <v>200</v>
      </c>
      <c r="D10539">
        <v>579553063632500</v>
      </c>
      <c r="E10539">
        <v>579553064846800</v>
      </c>
      <c r="F10539">
        <f>(tester_performance_orndenador_student3[[#This Row],[post-handle-timestamp]]-tester_performance_orndenador_student3[[#This Row],[pre-handle-timestamp]])/1000000</f>
        <v>1.2142999999999999</v>
      </c>
    </row>
    <row r="10540" spans="1:6" hidden="1" x14ac:dyDescent="0.3">
      <c r="A10540" t="s">
        <v>5</v>
      </c>
      <c r="B10540" t="s">
        <v>11</v>
      </c>
      <c r="C10540">
        <v>200</v>
      </c>
      <c r="D10540">
        <v>579553067038300</v>
      </c>
      <c r="E10540">
        <v>579553068368000</v>
      </c>
      <c r="F10540">
        <f>(tester_performance_orndenador_student3[[#This Row],[post-handle-timestamp]]-tester_performance_orndenador_student3[[#This Row],[pre-handle-timestamp]])/1000000</f>
        <v>1.3297000000000001</v>
      </c>
    </row>
    <row r="10541" spans="1:6" hidden="1" x14ac:dyDescent="0.3">
      <c r="A10541" t="s">
        <v>5</v>
      </c>
      <c r="B10541" t="s">
        <v>12</v>
      </c>
      <c r="C10541">
        <v>200</v>
      </c>
      <c r="D10541">
        <v>579553070636700</v>
      </c>
      <c r="E10541">
        <v>579553071713400</v>
      </c>
      <c r="F10541">
        <f>(tester_performance_orndenador_student3[[#This Row],[post-handle-timestamp]]-tester_performance_orndenador_student3[[#This Row],[pre-handle-timestamp]])/1000000</f>
        <v>1.0767</v>
      </c>
    </row>
    <row r="10542" spans="1:6" hidden="1" x14ac:dyDescent="0.3">
      <c r="A10542" t="s">
        <v>5</v>
      </c>
      <c r="B10542" t="s">
        <v>13</v>
      </c>
      <c r="C10542">
        <v>200</v>
      </c>
      <c r="D10542">
        <v>579553073473100</v>
      </c>
      <c r="E10542">
        <v>579553074492500</v>
      </c>
      <c r="F10542">
        <f>(tester_performance_orndenador_student3[[#This Row],[post-handle-timestamp]]-tester_performance_orndenador_student3[[#This Row],[pre-handle-timestamp]])/1000000</f>
        <v>1.0194000000000001</v>
      </c>
    </row>
    <row r="10543" spans="1:6" hidden="1" x14ac:dyDescent="0.3">
      <c r="A10543" t="s">
        <v>5</v>
      </c>
      <c r="B10543" t="s">
        <v>14</v>
      </c>
      <c r="C10543">
        <v>200</v>
      </c>
      <c r="D10543">
        <v>579553076131000</v>
      </c>
      <c r="E10543">
        <v>579553077412700</v>
      </c>
      <c r="F10543">
        <f>(tester_performance_orndenador_student3[[#This Row],[post-handle-timestamp]]-tester_performance_orndenador_student3[[#This Row],[pre-handle-timestamp]])/1000000</f>
        <v>1.2817000000000001</v>
      </c>
    </row>
    <row r="10544" spans="1:6" hidden="1" x14ac:dyDescent="0.3">
      <c r="A10544" t="s">
        <v>5</v>
      </c>
      <c r="B10544" t="s">
        <v>15</v>
      </c>
      <c r="C10544">
        <v>200</v>
      </c>
      <c r="D10544">
        <v>579553079093100</v>
      </c>
      <c r="E10544">
        <v>579553080101900</v>
      </c>
      <c r="F10544">
        <f>(tester_performance_orndenador_student3[[#This Row],[post-handle-timestamp]]-tester_performance_orndenador_student3[[#This Row],[pre-handle-timestamp]])/1000000</f>
        <v>1.0087999999999999</v>
      </c>
    </row>
    <row r="10545" spans="1:6" hidden="1" x14ac:dyDescent="0.3">
      <c r="A10545" t="s">
        <v>5</v>
      </c>
      <c r="B10545" t="s">
        <v>10</v>
      </c>
      <c r="C10545">
        <v>200</v>
      </c>
      <c r="D10545">
        <v>579553083807000</v>
      </c>
      <c r="E10545">
        <v>579553085672200</v>
      </c>
      <c r="F10545">
        <f>(tester_performance_orndenador_student3[[#This Row],[post-handle-timestamp]]-tester_performance_orndenador_student3[[#This Row],[pre-handle-timestamp]])/1000000</f>
        <v>1.8652</v>
      </c>
    </row>
    <row r="10546" spans="1:6" hidden="1" x14ac:dyDescent="0.3">
      <c r="A10546" t="s">
        <v>5</v>
      </c>
      <c r="B10546" t="s">
        <v>16</v>
      </c>
      <c r="C10546">
        <v>200</v>
      </c>
      <c r="D10546">
        <v>579553089810800</v>
      </c>
      <c r="E10546">
        <v>579553091179600</v>
      </c>
      <c r="F10546">
        <f>(tester_performance_orndenador_student3[[#This Row],[post-handle-timestamp]]-tester_performance_orndenador_student3[[#This Row],[pre-handle-timestamp]])/1000000</f>
        <v>1.3688</v>
      </c>
    </row>
    <row r="10547" spans="1:6" hidden="1" x14ac:dyDescent="0.3">
      <c r="A10547" t="s">
        <v>5</v>
      </c>
      <c r="B10547" t="s">
        <v>17</v>
      </c>
      <c r="C10547">
        <v>200</v>
      </c>
      <c r="D10547">
        <v>579553093369000</v>
      </c>
      <c r="E10547">
        <v>579553095221700</v>
      </c>
      <c r="F10547">
        <f>(tester_performance_orndenador_student3[[#This Row],[post-handle-timestamp]]-tester_performance_orndenador_student3[[#This Row],[pre-handle-timestamp]])/1000000</f>
        <v>1.8527</v>
      </c>
    </row>
    <row r="10548" spans="1:6" hidden="1" x14ac:dyDescent="0.3">
      <c r="A10548" t="s">
        <v>5</v>
      </c>
      <c r="B10548" t="s">
        <v>18</v>
      </c>
      <c r="C10548">
        <v>200</v>
      </c>
      <c r="D10548">
        <v>579553098262100</v>
      </c>
      <c r="E10548">
        <v>579553099534900</v>
      </c>
      <c r="F10548">
        <f>(tester_performance_orndenador_student3[[#This Row],[post-handle-timestamp]]-tester_performance_orndenador_student3[[#This Row],[pre-handle-timestamp]])/1000000</f>
        <v>1.2727999999999999</v>
      </c>
    </row>
    <row r="10549" spans="1:6" hidden="1" x14ac:dyDescent="0.3">
      <c r="A10549" t="s">
        <v>5</v>
      </c>
      <c r="B10549" t="s">
        <v>19</v>
      </c>
      <c r="C10549">
        <v>200</v>
      </c>
      <c r="D10549">
        <v>579553101468900</v>
      </c>
      <c r="E10549">
        <v>579553102741600</v>
      </c>
      <c r="F10549">
        <f>(tester_performance_orndenador_student3[[#This Row],[post-handle-timestamp]]-tester_performance_orndenador_student3[[#This Row],[pre-handle-timestamp]])/1000000</f>
        <v>1.2726999999999999</v>
      </c>
    </row>
    <row r="10550" spans="1:6" hidden="1" x14ac:dyDescent="0.3">
      <c r="A10550" t="s">
        <v>5</v>
      </c>
      <c r="B10550" t="s">
        <v>20</v>
      </c>
      <c r="C10550">
        <v>200</v>
      </c>
      <c r="D10550">
        <v>579553105169900</v>
      </c>
      <c r="E10550">
        <v>579553106338600</v>
      </c>
      <c r="F10550">
        <f>(tester_performance_orndenador_student3[[#This Row],[post-handle-timestamp]]-tester_performance_orndenador_student3[[#This Row],[pre-handle-timestamp]])/1000000</f>
        <v>1.1687000000000001</v>
      </c>
    </row>
    <row r="10551" spans="1:6" hidden="1" x14ac:dyDescent="0.3">
      <c r="A10551" t="s">
        <v>5</v>
      </c>
      <c r="B10551" t="s">
        <v>21</v>
      </c>
      <c r="C10551">
        <v>200</v>
      </c>
      <c r="D10551">
        <v>579553109831600</v>
      </c>
      <c r="E10551">
        <v>579553111201400</v>
      </c>
      <c r="F10551">
        <f>(tester_performance_orndenador_student3[[#This Row],[post-handle-timestamp]]-tester_performance_orndenador_student3[[#This Row],[pre-handle-timestamp]])/1000000</f>
        <v>1.3697999999999999</v>
      </c>
    </row>
    <row r="10552" spans="1:6" x14ac:dyDescent="0.3">
      <c r="A10552" t="s">
        <v>25</v>
      </c>
      <c r="B10552" t="s">
        <v>40</v>
      </c>
      <c r="C10552">
        <v>500</v>
      </c>
      <c r="D10552">
        <v>579553113377900</v>
      </c>
      <c r="E10552">
        <v>579553133712000</v>
      </c>
      <c r="F10552">
        <f>(tester_performance_orndenador_student3[[#This Row],[post-handle-timestamp]]-tester_performance_orndenador_student3[[#This Row],[pre-handle-timestamp]])/1000000</f>
        <v>20.334099999999999</v>
      </c>
    </row>
    <row r="10553" spans="1:6" hidden="1" x14ac:dyDescent="0.3">
      <c r="A10553" t="s">
        <v>5</v>
      </c>
      <c r="B10553" t="s">
        <v>8</v>
      </c>
      <c r="C10553">
        <v>200</v>
      </c>
      <c r="D10553">
        <v>579553362207600</v>
      </c>
      <c r="E10553">
        <v>579553363988600</v>
      </c>
      <c r="F10553">
        <f>(tester_performance_orndenador_student3[[#This Row],[post-handle-timestamp]]-tester_performance_orndenador_student3[[#This Row],[pre-handle-timestamp]])/1000000</f>
        <v>1.7809999999999999</v>
      </c>
    </row>
    <row r="10554" spans="1:6" hidden="1" x14ac:dyDescent="0.3">
      <c r="A10554" t="s">
        <v>5</v>
      </c>
      <c r="B10554" t="s">
        <v>9</v>
      </c>
      <c r="C10554">
        <v>200</v>
      </c>
      <c r="D10554">
        <v>579553365984000</v>
      </c>
      <c r="E10554">
        <v>579553367267600</v>
      </c>
      <c r="F10554">
        <f>(tester_performance_orndenador_student3[[#This Row],[post-handle-timestamp]]-tester_performance_orndenador_student3[[#This Row],[pre-handle-timestamp]])/1000000</f>
        <v>1.2836000000000001</v>
      </c>
    </row>
    <row r="10555" spans="1:6" hidden="1" x14ac:dyDescent="0.3">
      <c r="A10555" t="s">
        <v>5</v>
      </c>
      <c r="B10555" t="s">
        <v>11</v>
      </c>
      <c r="C10555">
        <v>200</v>
      </c>
      <c r="D10555">
        <v>579553370519000</v>
      </c>
      <c r="E10555">
        <v>579553372178700</v>
      </c>
      <c r="F10555">
        <f>(tester_performance_orndenador_student3[[#This Row],[post-handle-timestamp]]-tester_performance_orndenador_student3[[#This Row],[pre-handle-timestamp]])/1000000</f>
        <v>1.6597</v>
      </c>
    </row>
    <row r="10556" spans="1:6" hidden="1" x14ac:dyDescent="0.3">
      <c r="A10556" t="s">
        <v>5</v>
      </c>
      <c r="B10556" t="s">
        <v>12</v>
      </c>
      <c r="C10556">
        <v>200</v>
      </c>
      <c r="D10556">
        <v>579553374371100</v>
      </c>
      <c r="E10556">
        <v>579553375973100</v>
      </c>
      <c r="F10556">
        <f>(tester_performance_orndenador_student3[[#This Row],[post-handle-timestamp]]-tester_performance_orndenador_student3[[#This Row],[pre-handle-timestamp]])/1000000</f>
        <v>1.6020000000000001</v>
      </c>
    </row>
    <row r="10557" spans="1:6" hidden="1" x14ac:dyDescent="0.3">
      <c r="A10557" t="s">
        <v>5</v>
      </c>
      <c r="B10557" t="s">
        <v>13</v>
      </c>
      <c r="C10557">
        <v>200</v>
      </c>
      <c r="D10557">
        <v>579553378231200</v>
      </c>
      <c r="E10557">
        <v>579553379683700</v>
      </c>
      <c r="F10557">
        <f>(tester_performance_orndenador_student3[[#This Row],[post-handle-timestamp]]-tester_performance_orndenador_student3[[#This Row],[pre-handle-timestamp]])/1000000</f>
        <v>1.4524999999999999</v>
      </c>
    </row>
    <row r="10558" spans="1:6" hidden="1" x14ac:dyDescent="0.3">
      <c r="A10558" t="s">
        <v>5</v>
      </c>
      <c r="B10558" t="s">
        <v>14</v>
      </c>
      <c r="C10558">
        <v>200</v>
      </c>
      <c r="D10558">
        <v>579553381543100</v>
      </c>
      <c r="E10558">
        <v>579553382933300</v>
      </c>
      <c r="F10558">
        <f>(tester_performance_orndenador_student3[[#This Row],[post-handle-timestamp]]-tester_performance_orndenador_student3[[#This Row],[pre-handle-timestamp]])/1000000</f>
        <v>1.3902000000000001</v>
      </c>
    </row>
    <row r="10559" spans="1:6" hidden="1" x14ac:dyDescent="0.3">
      <c r="A10559" t="s">
        <v>5</v>
      </c>
      <c r="B10559" t="s">
        <v>15</v>
      </c>
      <c r="C10559">
        <v>200</v>
      </c>
      <c r="D10559">
        <v>579553385299900</v>
      </c>
      <c r="E10559">
        <v>579553386995700</v>
      </c>
      <c r="F10559">
        <f>(tester_performance_orndenador_student3[[#This Row],[post-handle-timestamp]]-tester_performance_orndenador_student3[[#This Row],[pre-handle-timestamp]])/1000000</f>
        <v>1.6958</v>
      </c>
    </row>
    <row r="10560" spans="1:6" hidden="1" x14ac:dyDescent="0.3">
      <c r="A10560" t="s">
        <v>5</v>
      </c>
      <c r="B10560" t="s">
        <v>10</v>
      </c>
      <c r="C10560">
        <v>200</v>
      </c>
      <c r="D10560">
        <v>579553389908300</v>
      </c>
      <c r="E10560">
        <v>579553391376000</v>
      </c>
      <c r="F10560">
        <f>(tester_performance_orndenador_student3[[#This Row],[post-handle-timestamp]]-tester_performance_orndenador_student3[[#This Row],[pre-handle-timestamp]])/1000000</f>
        <v>1.4677</v>
      </c>
    </row>
    <row r="10561" spans="1:6" hidden="1" x14ac:dyDescent="0.3">
      <c r="A10561" t="s">
        <v>5</v>
      </c>
      <c r="B10561" t="s">
        <v>16</v>
      </c>
      <c r="C10561">
        <v>200</v>
      </c>
      <c r="D10561">
        <v>579553393127800</v>
      </c>
      <c r="E10561">
        <v>579553394595800</v>
      </c>
      <c r="F10561">
        <f>(tester_performance_orndenador_student3[[#This Row],[post-handle-timestamp]]-tester_performance_orndenador_student3[[#This Row],[pre-handle-timestamp]])/1000000</f>
        <v>1.468</v>
      </c>
    </row>
    <row r="10562" spans="1:6" hidden="1" x14ac:dyDescent="0.3">
      <c r="A10562" t="s">
        <v>5</v>
      </c>
      <c r="B10562" t="s">
        <v>17</v>
      </c>
      <c r="C10562">
        <v>200</v>
      </c>
      <c r="D10562">
        <v>579553396759500</v>
      </c>
      <c r="E10562">
        <v>579553398520700</v>
      </c>
      <c r="F10562">
        <f>(tester_performance_orndenador_student3[[#This Row],[post-handle-timestamp]]-tester_performance_orndenador_student3[[#This Row],[pre-handle-timestamp]])/1000000</f>
        <v>1.7612000000000001</v>
      </c>
    </row>
    <row r="10563" spans="1:6" hidden="1" x14ac:dyDescent="0.3">
      <c r="A10563" t="s">
        <v>5</v>
      </c>
      <c r="B10563" t="s">
        <v>18</v>
      </c>
      <c r="C10563">
        <v>200</v>
      </c>
      <c r="D10563">
        <v>579553401158600</v>
      </c>
      <c r="E10563">
        <v>579553402425500</v>
      </c>
      <c r="F10563">
        <f>(tester_performance_orndenador_student3[[#This Row],[post-handle-timestamp]]-tester_performance_orndenador_student3[[#This Row],[pre-handle-timestamp]])/1000000</f>
        <v>1.2668999999999999</v>
      </c>
    </row>
    <row r="10564" spans="1:6" hidden="1" x14ac:dyDescent="0.3">
      <c r="A10564" t="s">
        <v>5</v>
      </c>
      <c r="B10564" t="s">
        <v>19</v>
      </c>
      <c r="C10564">
        <v>200</v>
      </c>
      <c r="D10564">
        <v>579553404103600</v>
      </c>
      <c r="E10564">
        <v>579553405229400</v>
      </c>
      <c r="F10564">
        <f>(tester_performance_orndenador_student3[[#This Row],[post-handle-timestamp]]-tester_performance_orndenador_student3[[#This Row],[pre-handle-timestamp]])/1000000</f>
        <v>1.1257999999999999</v>
      </c>
    </row>
    <row r="10565" spans="1:6" hidden="1" x14ac:dyDescent="0.3">
      <c r="A10565" t="s">
        <v>5</v>
      </c>
      <c r="B10565" t="s">
        <v>20</v>
      </c>
      <c r="C10565">
        <v>200</v>
      </c>
      <c r="D10565">
        <v>579553406909800</v>
      </c>
      <c r="E10565">
        <v>579553408021600</v>
      </c>
      <c r="F10565">
        <f>(tester_performance_orndenador_student3[[#This Row],[post-handle-timestamp]]-tester_performance_orndenador_student3[[#This Row],[pre-handle-timestamp]])/1000000</f>
        <v>1.1117999999999999</v>
      </c>
    </row>
    <row r="10566" spans="1:6" hidden="1" x14ac:dyDescent="0.3">
      <c r="A10566" t="s">
        <v>5</v>
      </c>
      <c r="B10566" t="s">
        <v>21</v>
      </c>
      <c r="C10566">
        <v>200</v>
      </c>
      <c r="D10566">
        <v>579553411275000</v>
      </c>
      <c r="E10566">
        <v>579553412425900</v>
      </c>
      <c r="F10566">
        <f>(tester_performance_orndenador_student3[[#This Row],[post-handle-timestamp]]-tester_performance_orndenador_student3[[#This Row],[pre-handle-timestamp]])/1000000</f>
        <v>1.1509</v>
      </c>
    </row>
    <row r="10567" spans="1:6" x14ac:dyDescent="0.3">
      <c r="A10567" t="s">
        <v>5</v>
      </c>
      <c r="B10567" t="s">
        <v>39</v>
      </c>
      <c r="C10567">
        <v>200</v>
      </c>
      <c r="D10567">
        <v>579553414170300</v>
      </c>
      <c r="E10567">
        <v>579553421185200</v>
      </c>
      <c r="F10567">
        <f>(tester_performance_orndenador_student3[[#This Row],[post-handle-timestamp]]-tester_performance_orndenador_student3[[#This Row],[pre-handle-timestamp]])/1000000</f>
        <v>7.0148999999999999</v>
      </c>
    </row>
    <row r="10568" spans="1:6" hidden="1" x14ac:dyDescent="0.3">
      <c r="A10568" t="s">
        <v>5</v>
      </c>
      <c r="B10568" t="s">
        <v>8</v>
      </c>
      <c r="C10568">
        <v>200</v>
      </c>
      <c r="D10568">
        <v>579553634289800</v>
      </c>
      <c r="E10568">
        <v>579553635658900</v>
      </c>
      <c r="F10568">
        <f>(tester_performance_orndenador_student3[[#This Row],[post-handle-timestamp]]-tester_performance_orndenador_student3[[#This Row],[pre-handle-timestamp]])/1000000</f>
        <v>1.3691</v>
      </c>
    </row>
    <row r="10569" spans="1:6" hidden="1" x14ac:dyDescent="0.3">
      <c r="A10569" t="s">
        <v>5</v>
      </c>
      <c r="B10569" t="s">
        <v>9</v>
      </c>
      <c r="C10569">
        <v>200</v>
      </c>
      <c r="D10569">
        <v>579553637456200</v>
      </c>
      <c r="E10569">
        <v>579553638474400</v>
      </c>
      <c r="F10569">
        <f>(tester_performance_orndenador_student3[[#This Row],[post-handle-timestamp]]-tester_performance_orndenador_student3[[#This Row],[pre-handle-timestamp]])/1000000</f>
        <v>1.0182</v>
      </c>
    </row>
    <row r="10570" spans="1:6" hidden="1" x14ac:dyDescent="0.3">
      <c r="A10570" t="s">
        <v>5</v>
      </c>
      <c r="B10570" t="s">
        <v>11</v>
      </c>
      <c r="C10570">
        <v>200</v>
      </c>
      <c r="D10570">
        <v>579553640426300</v>
      </c>
      <c r="E10570">
        <v>579553641601100</v>
      </c>
      <c r="F10570">
        <f>(tester_performance_orndenador_student3[[#This Row],[post-handle-timestamp]]-tester_performance_orndenador_student3[[#This Row],[pre-handle-timestamp]])/1000000</f>
        <v>1.1748000000000001</v>
      </c>
    </row>
    <row r="10571" spans="1:6" hidden="1" x14ac:dyDescent="0.3">
      <c r="A10571" t="s">
        <v>5</v>
      </c>
      <c r="B10571" t="s">
        <v>12</v>
      </c>
      <c r="C10571">
        <v>200</v>
      </c>
      <c r="D10571">
        <v>579553642940200</v>
      </c>
      <c r="E10571">
        <v>579553644054200</v>
      </c>
      <c r="F10571">
        <f>(tester_performance_orndenador_student3[[#This Row],[post-handle-timestamp]]-tester_performance_orndenador_student3[[#This Row],[pre-handle-timestamp]])/1000000</f>
        <v>1.1140000000000001</v>
      </c>
    </row>
    <row r="10572" spans="1:6" hidden="1" x14ac:dyDescent="0.3">
      <c r="A10572" t="s">
        <v>5</v>
      </c>
      <c r="B10572" t="s">
        <v>13</v>
      </c>
      <c r="C10572">
        <v>200</v>
      </c>
      <c r="D10572">
        <v>579553645772300</v>
      </c>
      <c r="E10572">
        <v>579553646738900</v>
      </c>
      <c r="F10572">
        <f>(tester_performance_orndenador_student3[[#This Row],[post-handle-timestamp]]-tester_performance_orndenador_student3[[#This Row],[pre-handle-timestamp]])/1000000</f>
        <v>0.96660000000000001</v>
      </c>
    </row>
    <row r="10573" spans="1:6" hidden="1" x14ac:dyDescent="0.3">
      <c r="A10573" t="s">
        <v>5</v>
      </c>
      <c r="B10573" t="s">
        <v>14</v>
      </c>
      <c r="C10573">
        <v>200</v>
      </c>
      <c r="D10573">
        <v>579553647990700</v>
      </c>
      <c r="E10573">
        <v>579553648956900</v>
      </c>
      <c r="F10573">
        <f>(tester_performance_orndenador_student3[[#This Row],[post-handle-timestamp]]-tester_performance_orndenador_student3[[#This Row],[pre-handle-timestamp]])/1000000</f>
        <v>0.96619999999999995</v>
      </c>
    </row>
    <row r="10574" spans="1:6" hidden="1" x14ac:dyDescent="0.3">
      <c r="A10574" t="s">
        <v>5</v>
      </c>
      <c r="B10574" t="s">
        <v>15</v>
      </c>
      <c r="C10574">
        <v>200</v>
      </c>
      <c r="D10574">
        <v>579553650533800</v>
      </c>
      <c r="E10574">
        <v>579553651690800</v>
      </c>
      <c r="F10574">
        <f>(tester_performance_orndenador_student3[[#This Row],[post-handle-timestamp]]-tester_performance_orndenador_student3[[#This Row],[pre-handle-timestamp]])/1000000</f>
        <v>1.157</v>
      </c>
    </row>
    <row r="10575" spans="1:6" hidden="1" x14ac:dyDescent="0.3">
      <c r="A10575" t="s">
        <v>5</v>
      </c>
      <c r="B10575" t="s">
        <v>10</v>
      </c>
      <c r="C10575">
        <v>200</v>
      </c>
      <c r="D10575">
        <v>579553653860000</v>
      </c>
      <c r="E10575">
        <v>579553654934400</v>
      </c>
      <c r="F10575">
        <f>(tester_performance_orndenador_student3[[#This Row],[post-handle-timestamp]]-tester_performance_orndenador_student3[[#This Row],[pre-handle-timestamp]])/1000000</f>
        <v>1.0744</v>
      </c>
    </row>
    <row r="10576" spans="1:6" hidden="1" x14ac:dyDescent="0.3">
      <c r="A10576" t="s">
        <v>5</v>
      </c>
      <c r="B10576" t="s">
        <v>16</v>
      </c>
      <c r="C10576">
        <v>200</v>
      </c>
      <c r="D10576">
        <v>579553656425500</v>
      </c>
      <c r="E10576">
        <v>579553657491900</v>
      </c>
      <c r="F10576">
        <f>(tester_performance_orndenador_student3[[#This Row],[post-handle-timestamp]]-tester_performance_orndenador_student3[[#This Row],[pre-handle-timestamp]])/1000000</f>
        <v>1.0664</v>
      </c>
    </row>
    <row r="10577" spans="1:6" hidden="1" x14ac:dyDescent="0.3">
      <c r="A10577" t="s">
        <v>5</v>
      </c>
      <c r="B10577" t="s">
        <v>17</v>
      </c>
      <c r="C10577">
        <v>200</v>
      </c>
      <c r="D10577">
        <v>579553659413500</v>
      </c>
      <c r="E10577">
        <v>579553660548800</v>
      </c>
      <c r="F10577">
        <f>(tester_performance_orndenador_student3[[#This Row],[post-handle-timestamp]]-tester_performance_orndenador_student3[[#This Row],[pre-handle-timestamp]])/1000000</f>
        <v>1.1353</v>
      </c>
    </row>
    <row r="10578" spans="1:6" hidden="1" x14ac:dyDescent="0.3">
      <c r="A10578" t="s">
        <v>5</v>
      </c>
      <c r="B10578" t="s">
        <v>18</v>
      </c>
      <c r="C10578">
        <v>200</v>
      </c>
      <c r="D10578">
        <v>579553663440200</v>
      </c>
      <c r="E10578">
        <v>579553665114600</v>
      </c>
      <c r="F10578">
        <f>(tester_performance_orndenador_student3[[#This Row],[post-handle-timestamp]]-tester_performance_orndenador_student3[[#This Row],[pre-handle-timestamp]])/1000000</f>
        <v>1.6744000000000001</v>
      </c>
    </row>
    <row r="10579" spans="1:6" hidden="1" x14ac:dyDescent="0.3">
      <c r="A10579" t="s">
        <v>5</v>
      </c>
      <c r="B10579" t="s">
        <v>19</v>
      </c>
      <c r="C10579">
        <v>200</v>
      </c>
      <c r="D10579">
        <v>579553666919700</v>
      </c>
      <c r="E10579">
        <v>579553668452300</v>
      </c>
      <c r="F10579">
        <f>(tester_performance_orndenador_student3[[#This Row],[post-handle-timestamp]]-tester_performance_orndenador_student3[[#This Row],[pre-handle-timestamp]])/1000000</f>
        <v>1.5326</v>
      </c>
    </row>
    <row r="10580" spans="1:6" hidden="1" x14ac:dyDescent="0.3">
      <c r="A10580" t="s">
        <v>5</v>
      </c>
      <c r="B10580" t="s">
        <v>20</v>
      </c>
      <c r="C10580">
        <v>200</v>
      </c>
      <c r="D10580">
        <v>579553670897400</v>
      </c>
      <c r="E10580">
        <v>579553672357900</v>
      </c>
      <c r="F10580">
        <f>(tester_performance_orndenador_student3[[#This Row],[post-handle-timestamp]]-tester_performance_orndenador_student3[[#This Row],[pre-handle-timestamp]])/1000000</f>
        <v>1.4604999999999999</v>
      </c>
    </row>
    <row r="10581" spans="1:6" hidden="1" x14ac:dyDescent="0.3">
      <c r="A10581" t="s">
        <v>5</v>
      </c>
      <c r="B10581" t="s">
        <v>21</v>
      </c>
      <c r="C10581">
        <v>200</v>
      </c>
      <c r="D10581">
        <v>579553676072100</v>
      </c>
      <c r="E10581">
        <v>579553677744100</v>
      </c>
      <c r="F10581">
        <f>(tester_performance_orndenador_student3[[#This Row],[post-handle-timestamp]]-tester_performance_orndenador_student3[[#This Row],[pre-handle-timestamp]])/1000000</f>
        <v>1.6719999999999999</v>
      </c>
    </row>
    <row r="10582" spans="1:6" hidden="1" x14ac:dyDescent="0.3">
      <c r="A10582" t="s">
        <v>5</v>
      </c>
      <c r="B10582" t="s">
        <v>27</v>
      </c>
      <c r="C10582">
        <v>200</v>
      </c>
      <c r="D10582">
        <v>579553680500100</v>
      </c>
      <c r="E10582">
        <v>579553682079500</v>
      </c>
      <c r="F10582">
        <f>(tester_performance_orndenador_student3[[#This Row],[post-handle-timestamp]]-tester_performance_orndenador_student3[[#This Row],[pre-handle-timestamp]])/1000000</f>
        <v>1.5793999999999999</v>
      </c>
    </row>
    <row r="10583" spans="1:6" x14ac:dyDescent="0.3">
      <c r="A10583" t="s">
        <v>5</v>
      </c>
      <c r="B10583" t="s">
        <v>40</v>
      </c>
      <c r="C10583">
        <v>200</v>
      </c>
      <c r="D10583">
        <v>579553684919000</v>
      </c>
      <c r="E10583">
        <v>579553689573600</v>
      </c>
      <c r="F10583">
        <f>(tester_performance_orndenador_student3[[#This Row],[post-handle-timestamp]]-tester_performance_orndenador_student3[[#This Row],[pre-handle-timestamp]])/1000000</f>
        <v>4.6546000000000003</v>
      </c>
    </row>
    <row r="10584" spans="1:6" hidden="1" x14ac:dyDescent="0.3">
      <c r="A10584" t="s">
        <v>5</v>
      </c>
      <c r="B10584" t="s">
        <v>8</v>
      </c>
      <c r="C10584">
        <v>200</v>
      </c>
      <c r="D10584">
        <v>579553851965300</v>
      </c>
      <c r="E10584">
        <v>579553853459400</v>
      </c>
      <c r="F10584">
        <f>(tester_performance_orndenador_student3[[#This Row],[post-handle-timestamp]]-tester_performance_orndenador_student3[[#This Row],[pre-handle-timestamp]])/1000000</f>
        <v>1.4941</v>
      </c>
    </row>
    <row r="10585" spans="1:6" hidden="1" x14ac:dyDescent="0.3">
      <c r="A10585" t="s">
        <v>5</v>
      </c>
      <c r="B10585" t="s">
        <v>9</v>
      </c>
      <c r="C10585">
        <v>200</v>
      </c>
      <c r="D10585">
        <v>579553855471300</v>
      </c>
      <c r="E10585">
        <v>579553857122800</v>
      </c>
      <c r="F10585">
        <f>(tester_performance_orndenador_student3[[#This Row],[post-handle-timestamp]]-tester_performance_orndenador_student3[[#This Row],[pre-handle-timestamp]])/1000000</f>
        <v>1.6515</v>
      </c>
    </row>
    <row r="10586" spans="1:6" hidden="1" x14ac:dyDescent="0.3">
      <c r="A10586" t="s">
        <v>5</v>
      </c>
      <c r="B10586" t="s">
        <v>11</v>
      </c>
      <c r="C10586">
        <v>200</v>
      </c>
      <c r="D10586">
        <v>579553859203000</v>
      </c>
      <c r="E10586">
        <v>579553860147600</v>
      </c>
      <c r="F10586">
        <f>(tester_performance_orndenador_student3[[#This Row],[post-handle-timestamp]]-tester_performance_orndenador_student3[[#This Row],[pre-handle-timestamp]])/1000000</f>
        <v>0.9446</v>
      </c>
    </row>
    <row r="10587" spans="1:6" hidden="1" x14ac:dyDescent="0.3">
      <c r="A10587" t="s">
        <v>5</v>
      </c>
      <c r="B10587" t="s">
        <v>12</v>
      </c>
      <c r="C10587">
        <v>200</v>
      </c>
      <c r="D10587">
        <v>579553861617000</v>
      </c>
      <c r="E10587">
        <v>579553862600200</v>
      </c>
      <c r="F10587">
        <f>(tester_performance_orndenador_student3[[#This Row],[post-handle-timestamp]]-tester_performance_orndenador_student3[[#This Row],[pre-handle-timestamp]])/1000000</f>
        <v>0.98319999999999996</v>
      </c>
    </row>
    <row r="10588" spans="1:6" hidden="1" x14ac:dyDescent="0.3">
      <c r="A10588" t="s">
        <v>5</v>
      </c>
      <c r="B10588" t="s">
        <v>13</v>
      </c>
      <c r="C10588">
        <v>200</v>
      </c>
      <c r="D10588">
        <v>579553864069400</v>
      </c>
      <c r="E10588">
        <v>579553864958200</v>
      </c>
      <c r="F10588">
        <f>(tester_performance_orndenador_student3[[#This Row],[post-handle-timestamp]]-tester_performance_orndenador_student3[[#This Row],[pre-handle-timestamp]])/1000000</f>
        <v>0.88880000000000003</v>
      </c>
    </row>
    <row r="10589" spans="1:6" hidden="1" x14ac:dyDescent="0.3">
      <c r="A10589" t="s">
        <v>5</v>
      </c>
      <c r="B10589" t="s">
        <v>14</v>
      </c>
      <c r="C10589">
        <v>200</v>
      </c>
      <c r="D10589">
        <v>579553866656600</v>
      </c>
      <c r="E10589">
        <v>579553867949000</v>
      </c>
      <c r="F10589">
        <f>(tester_performance_orndenador_student3[[#This Row],[post-handle-timestamp]]-tester_performance_orndenador_student3[[#This Row],[pre-handle-timestamp]])/1000000</f>
        <v>1.2924</v>
      </c>
    </row>
    <row r="10590" spans="1:6" hidden="1" x14ac:dyDescent="0.3">
      <c r="A10590" t="s">
        <v>5</v>
      </c>
      <c r="B10590" t="s">
        <v>15</v>
      </c>
      <c r="C10590">
        <v>200</v>
      </c>
      <c r="D10590">
        <v>579553869669800</v>
      </c>
      <c r="E10590">
        <v>579553870804900</v>
      </c>
      <c r="F10590">
        <f>(tester_performance_orndenador_student3[[#This Row],[post-handle-timestamp]]-tester_performance_orndenador_student3[[#This Row],[pre-handle-timestamp]])/1000000</f>
        <v>1.1351</v>
      </c>
    </row>
    <row r="10591" spans="1:6" hidden="1" x14ac:dyDescent="0.3">
      <c r="A10591" t="s">
        <v>5</v>
      </c>
      <c r="B10591" t="s">
        <v>10</v>
      </c>
      <c r="C10591">
        <v>200</v>
      </c>
      <c r="D10591">
        <v>579553872932700</v>
      </c>
      <c r="E10591">
        <v>579553873898700</v>
      </c>
      <c r="F10591">
        <f>(tester_performance_orndenador_student3[[#This Row],[post-handle-timestamp]]-tester_performance_orndenador_student3[[#This Row],[pre-handle-timestamp]])/1000000</f>
        <v>0.96599999999999997</v>
      </c>
    </row>
    <row r="10592" spans="1:6" hidden="1" x14ac:dyDescent="0.3">
      <c r="A10592" t="s">
        <v>5</v>
      </c>
      <c r="B10592" t="s">
        <v>16</v>
      </c>
      <c r="C10592">
        <v>200</v>
      </c>
      <c r="D10592">
        <v>579553875245100</v>
      </c>
      <c r="E10592">
        <v>579553876243800</v>
      </c>
      <c r="F10592">
        <f>(tester_performance_orndenador_student3[[#This Row],[post-handle-timestamp]]-tester_performance_orndenador_student3[[#This Row],[pre-handle-timestamp]])/1000000</f>
        <v>0.99870000000000003</v>
      </c>
    </row>
    <row r="10593" spans="1:6" hidden="1" x14ac:dyDescent="0.3">
      <c r="A10593" t="s">
        <v>5</v>
      </c>
      <c r="B10593" t="s">
        <v>17</v>
      </c>
      <c r="C10593">
        <v>200</v>
      </c>
      <c r="D10593">
        <v>579553877945800</v>
      </c>
      <c r="E10593">
        <v>579553878898800</v>
      </c>
      <c r="F10593">
        <f>(tester_performance_orndenador_student3[[#This Row],[post-handle-timestamp]]-tester_performance_orndenador_student3[[#This Row],[pre-handle-timestamp]])/1000000</f>
        <v>0.95299999999999996</v>
      </c>
    </row>
    <row r="10594" spans="1:6" hidden="1" x14ac:dyDescent="0.3">
      <c r="A10594" t="s">
        <v>5</v>
      </c>
      <c r="B10594" t="s">
        <v>18</v>
      </c>
      <c r="C10594">
        <v>200</v>
      </c>
      <c r="D10594">
        <v>579553881415800</v>
      </c>
      <c r="E10594">
        <v>579553882950300</v>
      </c>
      <c r="F10594">
        <f>(tester_performance_orndenador_student3[[#This Row],[post-handle-timestamp]]-tester_performance_orndenador_student3[[#This Row],[pre-handle-timestamp]])/1000000</f>
        <v>1.5345</v>
      </c>
    </row>
    <row r="10595" spans="1:6" hidden="1" x14ac:dyDescent="0.3">
      <c r="A10595" t="s">
        <v>5</v>
      </c>
      <c r="B10595" t="s">
        <v>19</v>
      </c>
      <c r="C10595">
        <v>200</v>
      </c>
      <c r="D10595">
        <v>579553884790200</v>
      </c>
      <c r="E10595">
        <v>579553885874100</v>
      </c>
      <c r="F10595">
        <f>(tester_performance_orndenador_student3[[#This Row],[post-handle-timestamp]]-tester_performance_orndenador_student3[[#This Row],[pre-handle-timestamp]])/1000000</f>
        <v>1.0839000000000001</v>
      </c>
    </row>
    <row r="10596" spans="1:6" hidden="1" x14ac:dyDescent="0.3">
      <c r="A10596" t="s">
        <v>5</v>
      </c>
      <c r="B10596" t="s">
        <v>20</v>
      </c>
      <c r="C10596">
        <v>200</v>
      </c>
      <c r="D10596">
        <v>579553887242100</v>
      </c>
      <c r="E10596">
        <v>579553888222700</v>
      </c>
      <c r="F10596">
        <f>(tester_performance_orndenador_student3[[#This Row],[post-handle-timestamp]]-tester_performance_orndenador_student3[[#This Row],[pre-handle-timestamp]])/1000000</f>
        <v>0.98060000000000003</v>
      </c>
    </row>
    <row r="10597" spans="1:6" hidden="1" x14ac:dyDescent="0.3">
      <c r="A10597" t="s">
        <v>5</v>
      </c>
      <c r="B10597" t="s">
        <v>21</v>
      </c>
      <c r="C10597">
        <v>200</v>
      </c>
      <c r="D10597">
        <v>579553890633500</v>
      </c>
      <c r="E10597">
        <v>579553891686600</v>
      </c>
      <c r="F10597">
        <f>(tester_performance_orndenador_student3[[#This Row],[post-handle-timestamp]]-tester_performance_orndenador_student3[[#This Row],[pre-handle-timestamp]])/1000000</f>
        <v>1.0530999999999999</v>
      </c>
    </row>
    <row r="10598" spans="1:6" x14ac:dyDescent="0.3">
      <c r="A10598" t="s">
        <v>25</v>
      </c>
      <c r="B10598" t="s">
        <v>40</v>
      </c>
      <c r="C10598">
        <v>500</v>
      </c>
      <c r="D10598">
        <v>579553893052300</v>
      </c>
      <c r="E10598">
        <v>579553915463300</v>
      </c>
      <c r="F10598">
        <f>(tester_performance_orndenador_student3[[#This Row],[post-handle-timestamp]]-tester_performance_orndenador_student3[[#This Row],[pre-handle-timestamp]])/1000000</f>
        <v>22.411000000000001</v>
      </c>
    </row>
    <row r="10599" spans="1:6" hidden="1" x14ac:dyDescent="0.3">
      <c r="A10599" t="s">
        <v>5</v>
      </c>
      <c r="B10599" t="s">
        <v>8</v>
      </c>
      <c r="C10599">
        <v>200</v>
      </c>
      <c r="D10599">
        <v>579554036109700</v>
      </c>
      <c r="E10599">
        <v>579554037381000</v>
      </c>
      <c r="F10599">
        <f>(tester_performance_orndenador_student3[[#This Row],[post-handle-timestamp]]-tester_performance_orndenador_student3[[#This Row],[pre-handle-timestamp]])/1000000</f>
        <v>1.2713000000000001</v>
      </c>
    </row>
    <row r="10600" spans="1:6" hidden="1" x14ac:dyDescent="0.3">
      <c r="A10600" t="s">
        <v>5</v>
      </c>
      <c r="B10600" t="s">
        <v>9</v>
      </c>
      <c r="C10600">
        <v>200</v>
      </c>
      <c r="D10600">
        <v>579554039181600</v>
      </c>
      <c r="E10600">
        <v>579554040411800</v>
      </c>
      <c r="F10600">
        <f>(tester_performance_orndenador_student3[[#This Row],[post-handle-timestamp]]-tester_performance_orndenador_student3[[#This Row],[pre-handle-timestamp]])/1000000</f>
        <v>1.2302</v>
      </c>
    </row>
    <row r="10601" spans="1:6" hidden="1" x14ac:dyDescent="0.3">
      <c r="A10601" t="s">
        <v>5</v>
      </c>
      <c r="B10601" t="s">
        <v>11</v>
      </c>
      <c r="C10601">
        <v>200</v>
      </c>
      <c r="D10601">
        <v>579554042252600</v>
      </c>
      <c r="E10601">
        <v>579554043292900</v>
      </c>
      <c r="F10601">
        <f>(tester_performance_orndenador_student3[[#This Row],[post-handle-timestamp]]-tester_performance_orndenador_student3[[#This Row],[pre-handle-timestamp]])/1000000</f>
        <v>1.0403</v>
      </c>
    </row>
    <row r="10602" spans="1:6" hidden="1" x14ac:dyDescent="0.3">
      <c r="A10602" t="s">
        <v>5</v>
      </c>
      <c r="B10602" t="s">
        <v>12</v>
      </c>
      <c r="C10602">
        <v>200</v>
      </c>
      <c r="D10602">
        <v>579554044717800</v>
      </c>
      <c r="E10602">
        <v>579554045797900</v>
      </c>
      <c r="F10602">
        <f>(tester_performance_orndenador_student3[[#This Row],[post-handle-timestamp]]-tester_performance_orndenador_student3[[#This Row],[pre-handle-timestamp]])/1000000</f>
        <v>1.0801000000000001</v>
      </c>
    </row>
    <row r="10603" spans="1:6" hidden="1" x14ac:dyDescent="0.3">
      <c r="A10603" t="s">
        <v>5</v>
      </c>
      <c r="B10603" t="s">
        <v>13</v>
      </c>
      <c r="C10603">
        <v>200</v>
      </c>
      <c r="D10603">
        <v>579554047993300</v>
      </c>
      <c r="E10603">
        <v>579554049633500</v>
      </c>
      <c r="F10603">
        <f>(tester_performance_orndenador_student3[[#This Row],[post-handle-timestamp]]-tester_performance_orndenador_student3[[#This Row],[pre-handle-timestamp]])/1000000</f>
        <v>1.6402000000000001</v>
      </c>
    </row>
    <row r="10604" spans="1:6" hidden="1" x14ac:dyDescent="0.3">
      <c r="A10604" t="s">
        <v>5</v>
      </c>
      <c r="B10604" t="s">
        <v>14</v>
      </c>
      <c r="C10604">
        <v>200</v>
      </c>
      <c r="D10604">
        <v>579554051145100</v>
      </c>
      <c r="E10604">
        <v>579554052451700</v>
      </c>
      <c r="F10604">
        <f>(tester_performance_orndenador_student3[[#This Row],[post-handle-timestamp]]-tester_performance_orndenador_student3[[#This Row],[pre-handle-timestamp]])/1000000</f>
        <v>1.3066</v>
      </c>
    </row>
    <row r="10605" spans="1:6" hidden="1" x14ac:dyDescent="0.3">
      <c r="A10605" t="s">
        <v>5</v>
      </c>
      <c r="B10605" t="s">
        <v>15</v>
      </c>
      <c r="C10605">
        <v>200</v>
      </c>
      <c r="D10605">
        <v>579554054198200</v>
      </c>
      <c r="E10605">
        <v>579554055333500</v>
      </c>
      <c r="F10605">
        <f>(tester_performance_orndenador_student3[[#This Row],[post-handle-timestamp]]-tester_performance_orndenador_student3[[#This Row],[pre-handle-timestamp]])/1000000</f>
        <v>1.1353</v>
      </c>
    </row>
    <row r="10606" spans="1:6" hidden="1" x14ac:dyDescent="0.3">
      <c r="A10606" t="s">
        <v>5</v>
      </c>
      <c r="B10606" t="s">
        <v>10</v>
      </c>
      <c r="C10606">
        <v>200</v>
      </c>
      <c r="D10606">
        <v>579554057312600</v>
      </c>
      <c r="E10606">
        <v>579554058318800</v>
      </c>
      <c r="F10606">
        <f>(tester_performance_orndenador_student3[[#This Row],[post-handle-timestamp]]-tester_performance_orndenador_student3[[#This Row],[pre-handle-timestamp]])/1000000</f>
        <v>1.0062</v>
      </c>
    </row>
    <row r="10607" spans="1:6" hidden="1" x14ac:dyDescent="0.3">
      <c r="A10607" t="s">
        <v>5</v>
      </c>
      <c r="B10607" t="s">
        <v>16</v>
      </c>
      <c r="C10607">
        <v>200</v>
      </c>
      <c r="D10607">
        <v>579554059503100</v>
      </c>
      <c r="E10607">
        <v>579554060394700</v>
      </c>
      <c r="F10607">
        <f>(tester_performance_orndenador_student3[[#This Row],[post-handle-timestamp]]-tester_performance_orndenador_student3[[#This Row],[pre-handle-timestamp]])/1000000</f>
        <v>0.89159999999999995</v>
      </c>
    </row>
    <row r="10608" spans="1:6" hidden="1" x14ac:dyDescent="0.3">
      <c r="A10608" t="s">
        <v>5</v>
      </c>
      <c r="B10608" t="s">
        <v>17</v>
      </c>
      <c r="C10608">
        <v>200</v>
      </c>
      <c r="D10608">
        <v>579554062232300</v>
      </c>
      <c r="E10608">
        <v>579554063591800</v>
      </c>
      <c r="F10608">
        <f>(tester_performance_orndenador_student3[[#This Row],[post-handle-timestamp]]-tester_performance_orndenador_student3[[#This Row],[pre-handle-timestamp]])/1000000</f>
        <v>1.3594999999999999</v>
      </c>
    </row>
    <row r="10609" spans="1:6" hidden="1" x14ac:dyDescent="0.3">
      <c r="A10609" t="s">
        <v>5</v>
      </c>
      <c r="B10609" t="s">
        <v>18</v>
      </c>
      <c r="C10609">
        <v>200</v>
      </c>
      <c r="D10609">
        <v>579554065723600</v>
      </c>
      <c r="E10609">
        <v>579554066697000</v>
      </c>
      <c r="F10609">
        <f>(tester_performance_orndenador_student3[[#This Row],[post-handle-timestamp]]-tester_performance_orndenador_student3[[#This Row],[pre-handle-timestamp]])/1000000</f>
        <v>0.97340000000000004</v>
      </c>
    </row>
    <row r="10610" spans="1:6" hidden="1" x14ac:dyDescent="0.3">
      <c r="A10610" t="s">
        <v>5</v>
      </c>
      <c r="B10610" t="s">
        <v>19</v>
      </c>
      <c r="C10610">
        <v>200</v>
      </c>
      <c r="D10610">
        <v>579554068106200</v>
      </c>
      <c r="E10610">
        <v>579554069056300</v>
      </c>
      <c r="F10610">
        <f>(tester_performance_orndenador_student3[[#This Row],[post-handle-timestamp]]-tester_performance_orndenador_student3[[#This Row],[pre-handle-timestamp]])/1000000</f>
        <v>0.95009999999999994</v>
      </c>
    </row>
    <row r="10611" spans="1:6" hidden="1" x14ac:dyDescent="0.3">
      <c r="A10611" t="s">
        <v>5</v>
      </c>
      <c r="B10611" t="s">
        <v>20</v>
      </c>
      <c r="C10611">
        <v>200</v>
      </c>
      <c r="D10611">
        <v>579554070323900</v>
      </c>
      <c r="E10611">
        <v>579554071338900</v>
      </c>
      <c r="F10611">
        <f>(tester_performance_orndenador_student3[[#This Row],[post-handle-timestamp]]-tester_performance_orndenador_student3[[#This Row],[pre-handle-timestamp]])/1000000</f>
        <v>1.0149999999999999</v>
      </c>
    </row>
    <row r="10612" spans="1:6" hidden="1" x14ac:dyDescent="0.3">
      <c r="A10612" t="s">
        <v>5</v>
      </c>
      <c r="B10612" t="s">
        <v>21</v>
      </c>
      <c r="C10612">
        <v>200</v>
      </c>
      <c r="D10612">
        <v>579554073968900</v>
      </c>
      <c r="E10612">
        <v>579554074929700</v>
      </c>
      <c r="F10612">
        <f>(tester_performance_orndenador_student3[[#This Row],[post-handle-timestamp]]-tester_performance_orndenador_student3[[#This Row],[pre-handle-timestamp]])/1000000</f>
        <v>0.96079999999999999</v>
      </c>
    </row>
    <row r="10613" spans="1:6" x14ac:dyDescent="0.3">
      <c r="A10613" t="s">
        <v>5</v>
      </c>
      <c r="B10613" t="s">
        <v>39</v>
      </c>
      <c r="C10613">
        <v>200</v>
      </c>
      <c r="D10613">
        <v>579554076302600</v>
      </c>
      <c r="E10613">
        <v>579554082238100</v>
      </c>
      <c r="F10613">
        <f>(tester_performance_orndenador_student3[[#This Row],[post-handle-timestamp]]-tester_performance_orndenador_student3[[#This Row],[pre-handle-timestamp]])/1000000</f>
        <v>5.9355000000000002</v>
      </c>
    </row>
    <row r="10614" spans="1:6" hidden="1" x14ac:dyDescent="0.3">
      <c r="A10614" t="s">
        <v>5</v>
      </c>
      <c r="B10614" t="s">
        <v>8</v>
      </c>
      <c r="C10614">
        <v>200</v>
      </c>
      <c r="D10614">
        <v>579554240591000</v>
      </c>
      <c r="E10614">
        <v>579554242982900</v>
      </c>
      <c r="F10614">
        <f>(tester_performance_orndenador_student3[[#This Row],[post-handle-timestamp]]-tester_performance_orndenador_student3[[#This Row],[pre-handle-timestamp]])/1000000</f>
        <v>2.3919000000000001</v>
      </c>
    </row>
    <row r="10615" spans="1:6" hidden="1" x14ac:dyDescent="0.3">
      <c r="A10615" t="s">
        <v>5</v>
      </c>
      <c r="B10615" t="s">
        <v>9</v>
      </c>
      <c r="C10615">
        <v>200</v>
      </c>
      <c r="D10615">
        <v>579554244619000</v>
      </c>
      <c r="E10615">
        <v>579554245713200</v>
      </c>
      <c r="F10615">
        <f>(tester_performance_orndenador_student3[[#This Row],[post-handle-timestamp]]-tester_performance_orndenador_student3[[#This Row],[pre-handle-timestamp]])/1000000</f>
        <v>1.0942000000000001</v>
      </c>
    </row>
    <row r="10616" spans="1:6" hidden="1" x14ac:dyDescent="0.3">
      <c r="A10616" t="s">
        <v>5</v>
      </c>
      <c r="B10616" t="s">
        <v>11</v>
      </c>
      <c r="C10616">
        <v>200</v>
      </c>
      <c r="D10616">
        <v>579554247475700</v>
      </c>
      <c r="E10616">
        <v>579554248538000</v>
      </c>
      <c r="F10616">
        <f>(tester_performance_orndenador_student3[[#This Row],[post-handle-timestamp]]-tester_performance_orndenador_student3[[#This Row],[pre-handle-timestamp]])/1000000</f>
        <v>1.0623</v>
      </c>
    </row>
    <row r="10617" spans="1:6" hidden="1" x14ac:dyDescent="0.3">
      <c r="A10617" t="s">
        <v>5</v>
      </c>
      <c r="B10617" t="s">
        <v>12</v>
      </c>
      <c r="C10617">
        <v>200</v>
      </c>
      <c r="D10617">
        <v>579554249765800</v>
      </c>
      <c r="E10617">
        <v>579554250786200</v>
      </c>
      <c r="F10617">
        <f>(tester_performance_orndenador_student3[[#This Row],[post-handle-timestamp]]-tester_performance_orndenador_student3[[#This Row],[pre-handle-timestamp]])/1000000</f>
        <v>1.0204</v>
      </c>
    </row>
    <row r="10618" spans="1:6" hidden="1" x14ac:dyDescent="0.3">
      <c r="A10618" t="s">
        <v>5</v>
      </c>
      <c r="B10618" t="s">
        <v>13</v>
      </c>
      <c r="C10618">
        <v>200</v>
      </c>
      <c r="D10618">
        <v>579554252374500</v>
      </c>
      <c r="E10618">
        <v>579554253360100</v>
      </c>
      <c r="F10618">
        <f>(tester_performance_orndenador_student3[[#This Row],[post-handle-timestamp]]-tester_performance_orndenador_student3[[#This Row],[pre-handle-timestamp]])/1000000</f>
        <v>0.98560000000000003</v>
      </c>
    </row>
    <row r="10619" spans="1:6" hidden="1" x14ac:dyDescent="0.3">
      <c r="A10619" t="s">
        <v>5</v>
      </c>
      <c r="B10619" t="s">
        <v>14</v>
      </c>
      <c r="C10619">
        <v>200</v>
      </c>
      <c r="D10619">
        <v>579554254675700</v>
      </c>
      <c r="E10619">
        <v>579554255631500</v>
      </c>
      <c r="F10619">
        <f>(tester_performance_orndenador_student3[[#This Row],[post-handle-timestamp]]-tester_performance_orndenador_student3[[#This Row],[pre-handle-timestamp]])/1000000</f>
        <v>0.95579999999999998</v>
      </c>
    </row>
    <row r="10620" spans="1:6" hidden="1" x14ac:dyDescent="0.3">
      <c r="A10620" t="s">
        <v>5</v>
      </c>
      <c r="B10620" t="s">
        <v>15</v>
      </c>
      <c r="C10620">
        <v>200</v>
      </c>
      <c r="D10620">
        <v>579554257051200</v>
      </c>
      <c r="E10620">
        <v>579554258401200</v>
      </c>
      <c r="F10620">
        <f>(tester_performance_orndenador_student3[[#This Row],[post-handle-timestamp]]-tester_performance_orndenador_student3[[#This Row],[pre-handle-timestamp]])/1000000</f>
        <v>1.35</v>
      </c>
    </row>
    <row r="10621" spans="1:6" hidden="1" x14ac:dyDescent="0.3">
      <c r="A10621" t="s">
        <v>5</v>
      </c>
      <c r="B10621" t="s">
        <v>10</v>
      </c>
      <c r="C10621">
        <v>200</v>
      </c>
      <c r="D10621">
        <v>579554260419500</v>
      </c>
      <c r="E10621">
        <v>579554261395500</v>
      </c>
      <c r="F10621">
        <f>(tester_performance_orndenador_student3[[#This Row],[post-handle-timestamp]]-tester_performance_orndenador_student3[[#This Row],[pre-handle-timestamp]])/1000000</f>
        <v>0.97599999999999998</v>
      </c>
    </row>
    <row r="10622" spans="1:6" hidden="1" x14ac:dyDescent="0.3">
      <c r="A10622" t="s">
        <v>5</v>
      </c>
      <c r="B10622" t="s">
        <v>16</v>
      </c>
      <c r="C10622">
        <v>200</v>
      </c>
      <c r="D10622">
        <v>579554262585200</v>
      </c>
      <c r="E10622">
        <v>579554263575100</v>
      </c>
      <c r="F10622">
        <f>(tester_performance_orndenador_student3[[#This Row],[post-handle-timestamp]]-tester_performance_orndenador_student3[[#This Row],[pre-handle-timestamp]])/1000000</f>
        <v>0.9899</v>
      </c>
    </row>
    <row r="10623" spans="1:6" hidden="1" x14ac:dyDescent="0.3">
      <c r="A10623" t="s">
        <v>5</v>
      </c>
      <c r="B10623" t="s">
        <v>17</v>
      </c>
      <c r="C10623">
        <v>200</v>
      </c>
      <c r="D10623">
        <v>579554265215000</v>
      </c>
      <c r="E10623">
        <v>579554266269900</v>
      </c>
      <c r="F10623">
        <f>(tester_performance_orndenador_student3[[#This Row],[post-handle-timestamp]]-tester_performance_orndenador_student3[[#This Row],[pre-handle-timestamp]])/1000000</f>
        <v>1.0548999999999999</v>
      </c>
    </row>
    <row r="10624" spans="1:6" hidden="1" x14ac:dyDescent="0.3">
      <c r="A10624" t="s">
        <v>5</v>
      </c>
      <c r="B10624" t="s">
        <v>18</v>
      </c>
      <c r="C10624">
        <v>200</v>
      </c>
      <c r="D10624">
        <v>579554268053800</v>
      </c>
      <c r="E10624">
        <v>579554269149600</v>
      </c>
      <c r="F10624">
        <f>(tester_performance_orndenador_student3[[#This Row],[post-handle-timestamp]]-tester_performance_orndenador_student3[[#This Row],[pre-handle-timestamp]])/1000000</f>
        <v>1.0958000000000001</v>
      </c>
    </row>
    <row r="10625" spans="1:6" hidden="1" x14ac:dyDescent="0.3">
      <c r="A10625" t="s">
        <v>5</v>
      </c>
      <c r="B10625" t="s">
        <v>19</v>
      </c>
      <c r="C10625">
        <v>200</v>
      </c>
      <c r="D10625">
        <v>579554270496200</v>
      </c>
      <c r="E10625">
        <v>579554271546400</v>
      </c>
      <c r="F10625">
        <f>(tester_performance_orndenador_student3[[#This Row],[post-handle-timestamp]]-tester_performance_orndenador_student3[[#This Row],[pre-handle-timestamp]])/1000000</f>
        <v>1.0502</v>
      </c>
    </row>
    <row r="10626" spans="1:6" hidden="1" x14ac:dyDescent="0.3">
      <c r="A10626" t="s">
        <v>5</v>
      </c>
      <c r="B10626" t="s">
        <v>20</v>
      </c>
      <c r="C10626">
        <v>200</v>
      </c>
      <c r="D10626">
        <v>579554273142900</v>
      </c>
      <c r="E10626">
        <v>579554274689000</v>
      </c>
      <c r="F10626">
        <f>(tester_performance_orndenador_student3[[#This Row],[post-handle-timestamp]]-tester_performance_orndenador_student3[[#This Row],[pre-handle-timestamp]])/1000000</f>
        <v>1.5461</v>
      </c>
    </row>
    <row r="10627" spans="1:6" hidden="1" x14ac:dyDescent="0.3">
      <c r="A10627" t="s">
        <v>5</v>
      </c>
      <c r="B10627" t="s">
        <v>21</v>
      </c>
      <c r="C10627">
        <v>200</v>
      </c>
      <c r="D10627">
        <v>579554277636300</v>
      </c>
      <c r="E10627">
        <v>579554278640100</v>
      </c>
      <c r="F10627">
        <f>(tester_performance_orndenador_student3[[#This Row],[post-handle-timestamp]]-tester_performance_orndenador_student3[[#This Row],[pre-handle-timestamp]])/1000000</f>
        <v>1.0038</v>
      </c>
    </row>
    <row r="10628" spans="1:6" hidden="1" x14ac:dyDescent="0.3">
      <c r="A10628" t="s">
        <v>5</v>
      </c>
      <c r="B10628" t="s">
        <v>27</v>
      </c>
      <c r="C10628">
        <v>200</v>
      </c>
      <c r="D10628">
        <v>579554280313400</v>
      </c>
      <c r="E10628">
        <v>579554281244900</v>
      </c>
      <c r="F10628">
        <f>(tester_performance_orndenador_student3[[#This Row],[post-handle-timestamp]]-tester_performance_orndenador_student3[[#This Row],[pre-handle-timestamp]])/1000000</f>
        <v>0.93149999999999999</v>
      </c>
    </row>
    <row r="10629" spans="1:6" x14ac:dyDescent="0.3">
      <c r="A10629" t="s">
        <v>5</v>
      </c>
      <c r="B10629" t="s">
        <v>33</v>
      </c>
      <c r="C10629">
        <v>302</v>
      </c>
      <c r="D10629">
        <v>579554282818500</v>
      </c>
      <c r="E10629">
        <v>579554285843200</v>
      </c>
      <c r="F10629">
        <f>(tester_performance_orndenador_student3[[#This Row],[post-handle-timestamp]]-tester_performance_orndenador_student3[[#This Row],[pre-handle-timestamp]])/1000000</f>
        <v>3.0247000000000002</v>
      </c>
    </row>
    <row r="10630" spans="1:6" x14ac:dyDescent="0.3">
      <c r="A10630" t="s">
        <v>5</v>
      </c>
      <c r="B10630" t="s">
        <v>7</v>
      </c>
      <c r="C10630">
        <v>200</v>
      </c>
      <c r="D10630">
        <v>579554288081400</v>
      </c>
      <c r="E10630">
        <v>579554290012100</v>
      </c>
      <c r="F10630">
        <f>(tester_performance_orndenador_student3[[#This Row],[post-handle-timestamp]]-tester_performance_orndenador_student3[[#This Row],[pre-handle-timestamp]])/1000000</f>
        <v>1.9307000000000001</v>
      </c>
    </row>
    <row r="10631" spans="1:6" hidden="1" x14ac:dyDescent="0.3">
      <c r="A10631" t="s">
        <v>5</v>
      </c>
      <c r="B10631" t="s">
        <v>8</v>
      </c>
      <c r="C10631">
        <v>200</v>
      </c>
      <c r="D10631">
        <v>579554367963700</v>
      </c>
      <c r="E10631">
        <v>579554369163700</v>
      </c>
      <c r="F10631">
        <f>(tester_performance_orndenador_student3[[#This Row],[post-handle-timestamp]]-tester_performance_orndenador_student3[[#This Row],[pre-handle-timestamp]])/1000000</f>
        <v>1.2</v>
      </c>
    </row>
    <row r="10632" spans="1:6" hidden="1" x14ac:dyDescent="0.3">
      <c r="A10632" t="s">
        <v>5</v>
      </c>
      <c r="B10632" t="s">
        <v>9</v>
      </c>
      <c r="C10632">
        <v>200</v>
      </c>
      <c r="D10632">
        <v>579554370849100</v>
      </c>
      <c r="E10632">
        <v>579554372119900</v>
      </c>
      <c r="F10632">
        <f>(tester_performance_orndenador_student3[[#This Row],[post-handle-timestamp]]-tester_performance_orndenador_student3[[#This Row],[pre-handle-timestamp]])/1000000</f>
        <v>1.2707999999999999</v>
      </c>
    </row>
    <row r="10633" spans="1:6" hidden="1" x14ac:dyDescent="0.3">
      <c r="A10633" t="s">
        <v>5</v>
      </c>
      <c r="B10633" t="s">
        <v>11</v>
      </c>
      <c r="C10633">
        <v>200</v>
      </c>
      <c r="D10633">
        <v>579554374192800</v>
      </c>
      <c r="E10633">
        <v>579554375236800</v>
      </c>
      <c r="F10633">
        <f>(tester_performance_orndenador_student3[[#This Row],[post-handle-timestamp]]-tester_performance_orndenador_student3[[#This Row],[pre-handle-timestamp]])/1000000</f>
        <v>1.044</v>
      </c>
    </row>
    <row r="10634" spans="1:6" hidden="1" x14ac:dyDescent="0.3">
      <c r="A10634" t="s">
        <v>5</v>
      </c>
      <c r="B10634" t="s">
        <v>12</v>
      </c>
      <c r="C10634">
        <v>200</v>
      </c>
      <c r="D10634">
        <v>579554376694200</v>
      </c>
      <c r="E10634">
        <v>579554377695700</v>
      </c>
      <c r="F10634">
        <f>(tester_performance_orndenador_student3[[#This Row],[post-handle-timestamp]]-tester_performance_orndenador_student3[[#This Row],[pre-handle-timestamp]])/1000000</f>
        <v>1.0015000000000001</v>
      </c>
    </row>
    <row r="10635" spans="1:6" hidden="1" x14ac:dyDescent="0.3">
      <c r="A10635" t="s">
        <v>5</v>
      </c>
      <c r="B10635" t="s">
        <v>13</v>
      </c>
      <c r="C10635">
        <v>200</v>
      </c>
      <c r="D10635">
        <v>579554379109000</v>
      </c>
      <c r="E10635">
        <v>579554380104300</v>
      </c>
      <c r="F10635">
        <f>(tester_performance_orndenador_student3[[#This Row],[post-handle-timestamp]]-tester_performance_orndenador_student3[[#This Row],[pre-handle-timestamp]])/1000000</f>
        <v>0.99529999999999996</v>
      </c>
    </row>
    <row r="10636" spans="1:6" hidden="1" x14ac:dyDescent="0.3">
      <c r="A10636" t="s">
        <v>5</v>
      </c>
      <c r="B10636" t="s">
        <v>14</v>
      </c>
      <c r="C10636">
        <v>200</v>
      </c>
      <c r="D10636">
        <v>579554381882700</v>
      </c>
      <c r="E10636">
        <v>579554383176200</v>
      </c>
      <c r="F10636">
        <f>(tester_performance_orndenador_student3[[#This Row],[post-handle-timestamp]]-tester_performance_orndenador_student3[[#This Row],[pre-handle-timestamp]])/1000000</f>
        <v>1.2935000000000001</v>
      </c>
    </row>
    <row r="10637" spans="1:6" hidden="1" x14ac:dyDescent="0.3">
      <c r="A10637" t="s">
        <v>5</v>
      </c>
      <c r="B10637" t="s">
        <v>15</v>
      </c>
      <c r="C10637">
        <v>200</v>
      </c>
      <c r="D10637">
        <v>579554384795000</v>
      </c>
      <c r="E10637">
        <v>579554385897200</v>
      </c>
      <c r="F10637">
        <f>(tester_performance_orndenador_student3[[#This Row],[post-handle-timestamp]]-tester_performance_orndenador_student3[[#This Row],[pre-handle-timestamp]])/1000000</f>
        <v>1.1022000000000001</v>
      </c>
    </row>
    <row r="10638" spans="1:6" hidden="1" x14ac:dyDescent="0.3">
      <c r="A10638" t="s">
        <v>5</v>
      </c>
      <c r="B10638" t="s">
        <v>10</v>
      </c>
      <c r="C10638">
        <v>200</v>
      </c>
      <c r="D10638">
        <v>579554387863500</v>
      </c>
      <c r="E10638">
        <v>579554388826500</v>
      </c>
      <c r="F10638">
        <f>(tester_performance_orndenador_student3[[#This Row],[post-handle-timestamp]]-tester_performance_orndenador_student3[[#This Row],[pre-handle-timestamp]])/1000000</f>
        <v>0.96299999999999997</v>
      </c>
    </row>
    <row r="10639" spans="1:6" hidden="1" x14ac:dyDescent="0.3">
      <c r="A10639" t="s">
        <v>5</v>
      </c>
      <c r="B10639" t="s">
        <v>16</v>
      </c>
      <c r="C10639">
        <v>200</v>
      </c>
      <c r="D10639">
        <v>579554390165300</v>
      </c>
      <c r="E10639">
        <v>579554391177400</v>
      </c>
      <c r="F10639">
        <f>(tester_performance_orndenador_student3[[#This Row],[post-handle-timestamp]]-tester_performance_orndenador_student3[[#This Row],[pre-handle-timestamp]])/1000000</f>
        <v>1.0121</v>
      </c>
    </row>
    <row r="10640" spans="1:6" hidden="1" x14ac:dyDescent="0.3">
      <c r="A10640" t="s">
        <v>5</v>
      </c>
      <c r="B10640" t="s">
        <v>17</v>
      </c>
      <c r="C10640">
        <v>200</v>
      </c>
      <c r="D10640">
        <v>579554392771300</v>
      </c>
      <c r="E10640">
        <v>579554393764500</v>
      </c>
      <c r="F10640">
        <f>(tester_performance_orndenador_student3[[#This Row],[post-handle-timestamp]]-tester_performance_orndenador_student3[[#This Row],[pre-handle-timestamp]])/1000000</f>
        <v>0.99319999999999997</v>
      </c>
    </row>
    <row r="10641" spans="1:6" hidden="1" x14ac:dyDescent="0.3">
      <c r="A10641" t="s">
        <v>5</v>
      </c>
      <c r="B10641" t="s">
        <v>18</v>
      </c>
      <c r="C10641">
        <v>200</v>
      </c>
      <c r="D10641">
        <v>579554395771700</v>
      </c>
      <c r="E10641">
        <v>579554396777800</v>
      </c>
      <c r="F10641">
        <f>(tester_performance_orndenador_student3[[#This Row],[post-handle-timestamp]]-tester_performance_orndenador_student3[[#This Row],[pre-handle-timestamp]])/1000000</f>
        <v>1.0061</v>
      </c>
    </row>
    <row r="10642" spans="1:6" hidden="1" x14ac:dyDescent="0.3">
      <c r="A10642" t="s">
        <v>5</v>
      </c>
      <c r="B10642" t="s">
        <v>19</v>
      </c>
      <c r="C10642">
        <v>200</v>
      </c>
      <c r="D10642">
        <v>579554398542900</v>
      </c>
      <c r="E10642">
        <v>579554399836500</v>
      </c>
      <c r="F10642">
        <f>(tester_performance_orndenador_student3[[#This Row],[post-handle-timestamp]]-tester_performance_orndenador_student3[[#This Row],[pre-handle-timestamp]])/1000000</f>
        <v>1.2936000000000001</v>
      </c>
    </row>
    <row r="10643" spans="1:6" hidden="1" x14ac:dyDescent="0.3">
      <c r="A10643" t="s">
        <v>5</v>
      </c>
      <c r="B10643" t="s">
        <v>20</v>
      </c>
      <c r="C10643">
        <v>200</v>
      </c>
      <c r="D10643">
        <v>579554401586200</v>
      </c>
      <c r="E10643">
        <v>579554403113800</v>
      </c>
      <c r="F10643">
        <f>(tester_performance_orndenador_student3[[#This Row],[post-handle-timestamp]]-tester_performance_orndenador_student3[[#This Row],[pre-handle-timestamp]])/1000000</f>
        <v>1.5276000000000001</v>
      </c>
    </row>
    <row r="10644" spans="1:6" hidden="1" x14ac:dyDescent="0.3">
      <c r="A10644" t="s">
        <v>5</v>
      </c>
      <c r="B10644" t="s">
        <v>21</v>
      </c>
      <c r="C10644">
        <v>200</v>
      </c>
      <c r="D10644">
        <v>579554406080100</v>
      </c>
      <c r="E10644">
        <v>579554407100500</v>
      </c>
      <c r="F10644">
        <f>(tester_performance_orndenador_student3[[#This Row],[post-handle-timestamp]]-tester_performance_orndenador_student3[[#This Row],[pre-handle-timestamp]])/1000000</f>
        <v>1.0204</v>
      </c>
    </row>
    <row r="10645" spans="1:6" x14ac:dyDescent="0.3">
      <c r="A10645" t="s">
        <v>5</v>
      </c>
      <c r="B10645" t="s">
        <v>24</v>
      </c>
      <c r="C10645">
        <v>200</v>
      </c>
      <c r="D10645">
        <v>579554408743100</v>
      </c>
      <c r="E10645">
        <v>579554411154300</v>
      </c>
      <c r="F10645">
        <f>(tester_performance_orndenador_student3[[#This Row],[post-handle-timestamp]]-tester_performance_orndenador_student3[[#This Row],[pre-handle-timestamp]])/1000000</f>
        <v>2.4112</v>
      </c>
    </row>
    <row r="10646" spans="1:6" hidden="1" x14ac:dyDescent="0.3">
      <c r="A10646" t="s">
        <v>5</v>
      </c>
      <c r="B10646" t="s">
        <v>8</v>
      </c>
      <c r="C10646">
        <v>200</v>
      </c>
      <c r="D10646">
        <v>579554566349800</v>
      </c>
      <c r="E10646">
        <v>579554567696600</v>
      </c>
      <c r="F10646">
        <f>(tester_performance_orndenador_student3[[#This Row],[post-handle-timestamp]]-tester_performance_orndenador_student3[[#This Row],[pre-handle-timestamp]])/1000000</f>
        <v>1.3468</v>
      </c>
    </row>
    <row r="10647" spans="1:6" hidden="1" x14ac:dyDescent="0.3">
      <c r="A10647" t="s">
        <v>5</v>
      </c>
      <c r="B10647" t="s">
        <v>9</v>
      </c>
      <c r="C10647">
        <v>200</v>
      </c>
      <c r="D10647">
        <v>579554569443200</v>
      </c>
      <c r="E10647">
        <v>579554570626200</v>
      </c>
      <c r="F10647">
        <f>(tester_performance_orndenador_student3[[#This Row],[post-handle-timestamp]]-tester_performance_orndenador_student3[[#This Row],[pre-handle-timestamp]])/1000000</f>
        <v>1.1830000000000001</v>
      </c>
    </row>
    <row r="10648" spans="1:6" hidden="1" x14ac:dyDescent="0.3">
      <c r="A10648" t="s">
        <v>5</v>
      </c>
      <c r="B10648" t="s">
        <v>11</v>
      </c>
      <c r="C10648">
        <v>200</v>
      </c>
      <c r="D10648">
        <v>579554572587500</v>
      </c>
      <c r="E10648">
        <v>579554574063300</v>
      </c>
      <c r="F10648">
        <f>(tester_performance_orndenador_student3[[#This Row],[post-handle-timestamp]]-tester_performance_orndenador_student3[[#This Row],[pre-handle-timestamp]])/1000000</f>
        <v>1.4758</v>
      </c>
    </row>
    <row r="10649" spans="1:6" hidden="1" x14ac:dyDescent="0.3">
      <c r="A10649" t="s">
        <v>5</v>
      </c>
      <c r="B10649" t="s">
        <v>12</v>
      </c>
      <c r="C10649">
        <v>200</v>
      </c>
      <c r="D10649">
        <v>579554576114300</v>
      </c>
      <c r="E10649">
        <v>579554577499600</v>
      </c>
      <c r="F10649">
        <f>(tester_performance_orndenador_student3[[#This Row],[post-handle-timestamp]]-tester_performance_orndenador_student3[[#This Row],[pre-handle-timestamp]])/1000000</f>
        <v>1.3853</v>
      </c>
    </row>
    <row r="10650" spans="1:6" hidden="1" x14ac:dyDescent="0.3">
      <c r="A10650" t="s">
        <v>5</v>
      </c>
      <c r="B10650" t="s">
        <v>13</v>
      </c>
      <c r="C10650">
        <v>200</v>
      </c>
      <c r="D10650">
        <v>579554579799800</v>
      </c>
      <c r="E10650">
        <v>579554581083300</v>
      </c>
      <c r="F10650">
        <f>(tester_performance_orndenador_student3[[#This Row],[post-handle-timestamp]]-tester_performance_orndenador_student3[[#This Row],[pre-handle-timestamp]])/1000000</f>
        <v>1.2835000000000001</v>
      </c>
    </row>
    <row r="10651" spans="1:6" hidden="1" x14ac:dyDescent="0.3">
      <c r="A10651" t="s">
        <v>5</v>
      </c>
      <c r="B10651" t="s">
        <v>14</v>
      </c>
      <c r="C10651">
        <v>200</v>
      </c>
      <c r="D10651">
        <v>579554582944300</v>
      </c>
      <c r="E10651">
        <v>579554584677400</v>
      </c>
      <c r="F10651">
        <f>(tester_performance_orndenador_student3[[#This Row],[post-handle-timestamp]]-tester_performance_orndenador_student3[[#This Row],[pre-handle-timestamp]])/1000000</f>
        <v>1.7331000000000001</v>
      </c>
    </row>
    <row r="10652" spans="1:6" hidden="1" x14ac:dyDescent="0.3">
      <c r="A10652" t="s">
        <v>5</v>
      </c>
      <c r="B10652" t="s">
        <v>15</v>
      </c>
      <c r="C10652">
        <v>200</v>
      </c>
      <c r="D10652">
        <v>579554586917400</v>
      </c>
      <c r="E10652">
        <v>579554588567600</v>
      </c>
      <c r="F10652">
        <f>(tester_performance_orndenador_student3[[#This Row],[post-handle-timestamp]]-tester_performance_orndenador_student3[[#This Row],[pre-handle-timestamp]])/1000000</f>
        <v>1.6501999999999999</v>
      </c>
    </row>
    <row r="10653" spans="1:6" hidden="1" x14ac:dyDescent="0.3">
      <c r="A10653" t="s">
        <v>5</v>
      </c>
      <c r="B10653" t="s">
        <v>10</v>
      </c>
      <c r="C10653">
        <v>200</v>
      </c>
      <c r="D10653">
        <v>579554593322900</v>
      </c>
      <c r="E10653">
        <v>579554595437000</v>
      </c>
      <c r="F10653">
        <f>(tester_performance_orndenador_student3[[#This Row],[post-handle-timestamp]]-tester_performance_orndenador_student3[[#This Row],[pre-handle-timestamp]])/1000000</f>
        <v>2.1141000000000001</v>
      </c>
    </row>
    <row r="10654" spans="1:6" hidden="1" x14ac:dyDescent="0.3">
      <c r="A10654" t="s">
        <v>5</v>
      </c>
      <c r="B10654" t="s">
        <v>16</v>
      </c>
      <c r="C10654">
        <v>200</v>
      </c>
      <c r="D10654">
        <v>579554597518100</v>
      </c>
      <c r="E10654">
        <v>579554598965100</v>
      </c>
      <c r="F10654">
        <f>(tester_performance_orndenador_student3[[#This Row],[post-handle-timestamp]]-tester_performance_orndenador_student3[[#This Row],[pre-handle-timestamp]])/1000000</f>
        <v>1.4470000000000001</v>
      </c>
    </row>
    <row r="10655" spans="1:6" hidden="1" x14ac:dyDescent="0.3">
      <c r="A10655" t="s">
        <v>5</v>
      </c>
      <c r="B10655" t="s">
        <v>17</v>
      </c>
      <c r="C10655">
        <v>200</v>
      </c>
      <c r="D10655">
        <v>579554601308700</v>
      </c>
      <c r="E10655">
        <v>579554603109200</v>
      </c>
      <c r="F10655">
        <f>(tester_performance_orndenador_student3[[#This Row],[post-handle-timestamp]]-tester_performance_orndenador_student3[[#This Row],[pre-handle-timestamp]])/1000000</f>
        <v>1.8005</v>
      </c>
    </row>
    <row r="10656" spans="1:6" hidden="1" x14ac:dyDescent="0.3">
      <c r="A10656" t="s">
        <v>5</v>
      </c>
      <c r="B10656" t="s">
        <v>18</v>
      </c>
      <c r="C10656">
        <v>200</v>
      </c>
      <c r="D10656">
        <v>579554605999900</v>
      </c>
      <c r="E10656">
        <v>579554607272300</v>
      </c>
      <c r="F10656">
        <f>(tester_performance_orndenador_student3[[#This Row],[post-handle-timestamp]]-tester_performance_orndenador_student3[[#This Row],[pre-handle-timestamp]])/1000000</f>
        <v>1.2724</v>
      </c>
    </row>
    <row r="10657" spans="1:6" hidden="1" x14ac:dyDescent="0.3">
      <c r="A10657" t="s">
        <v>5</v>
      </c>
      <c r="B10657" t="s">
        <v>19</v>
      </c>
      <c r="C10657">
        <v>200</v>
      </c>
      <c r="D10657">
        <v>579554608951100</v>
      </c>
      <c r="E10657">
        <v>579554610554000</v>
      </c>
      <c r="F10657">
        <f>(tester_performance_orndenador_student3[[#This Row],[post-handle-timestamp]]-tester_performance_orndenador_student3[[#This Row],[pre-handle-timestamp]])/1000000</f>
        <v>1.6029</v>
      </c>
    </row>
    <row r="10658" spans="1:6" hidden="1" x14ac:dyDescent="0.3">
      <c r="A10658" t="s">
        <v>5</v>
      </c>
      <c r="B10658" t="s">
        <v>20</v>
      </c>
      <c r="C10658">
        <v>200</v>
      </c>
      <c r="D10658">
        <v>579554612345800</v>
      </c>
      <c r="E10658">
        <v>579554613501900</v>
      </c>
      <c r="F10658">
        <f>(tester_performance_orndenador_student3[[#This Row],[post-handle-timestamp]]-tester_performance_orndenador_student3[[#This Row],[pre-handle-timestamp]])/1000000</f>
        <v>1.1560999999999999</v>
      </c>
    </row>
    <row r="10659" spans="1:6" hidden="1" x14ac:dyDescent="0.3">
      <c r="A10659" t="s">
        <v>5</v>
      </c>
      <c r="B10659" t="s">
        <v>21</v>
      </c>
      <c r="C10659">
        <v>200</v>
      </c>
      <c r="D10659">
        <v>579554616700000</v>
      </c>
      <c r="E10659">
        <v>579554618255300</v>
      </c>
      <c r="F10659">
        <f>(tester_performance_orndenador_student3[[#This Row],[post-handle-timestamp]]-tester_performance_orndenador_student3[[#This Row],[pre-handle-timestamp]])/1000000</f>
        <v>1.5552999999999999</v>
      </c>
    </row>
    <row r="10660" spans="1:6" x14ac:dyDescent="0.3">
      <c r="A10660" t="s">
        <v>25</v>
      </c>
      <c r="B10660" t="s">
        <v>24</v>
      </c>
      <c r="C10660">
        <v>302</v>
      </c>
      <c r="D10660">
        <v>579554620016700</v>
      </c>
      <c r="E10660">
        <v>579554628567300</v>
      </c>
      <c r="F10660">
        <f>(tester_performance_orndenador_student3[[#This Row],[post-handle-timestamp]]-tester_performance_orndenador_student3[[#This Row],[pre-handle-timestamp]])/1000000</f>
        <v>8.5505999999999993</v>
      </c>
    </row>
    <row r="10661" spans="1:6" x14ac:dyDescent="0.3">
      <c r="A10661" t="s">
        <v>5</v>
      </c>
      <c r="B10661" t="s">
        <v>6</v>
      </c>
      <c r="C10661">
        <v>302</v>
      </c>
      <c r="D10661">
        <v>579554630574500</v>
      </c>
      <c r="E10661">
        <v>579554632215800</v>
      </c>
      <c r="F10661">
        <f>(tester_performance_orndenador_student3[[#This Row],[post-handle-timestamp]]-tester_performance_orndenador_student3[[#This Row],[pre-handle-timestamp]])/1000000</f>
        <v>1.6413</v>
      </c>
    </row>
    <row r="10662" spans="1:6" x14ac:dyDescent="0.3">
      <c r="A10662" t="s">
        <v>5</v>
      </c>
      <c r="B10662" t="s">
        <v>7</v>
      </c>
      <c r="C10662">
        <v>200</v>
      </c>
      <c r="D10662">
        <v>579554633807000</v>
      </c>
      <c r="E10662">
        <v>579554635436900</v>
      </c>
      <c r="F10662">
        <f>(tester_performance_orndenador_student3[[#This Row],[post-handle-timestamp]]-tester_performance_orndenador_student3[[#This Row],[pre-handle-timestamp]])/1000000</f>
        <v>1.6298999999999999</v>
      </c>
    </row>
    <row r="10663" spans="1:6" hidden="1" x14ac:dyDescent="0.3">
      <c r="A10663" t="s">
        <v>5</v>
      </c>
      <c r="B10663" t="s">
        <v>8</v>
      </c>
      <c r="C10663">
        <v>200</v>
      </c>
      <c r="D10663">
        <v>579554791104500</v>
      </c>
      <c r="E10663">
        <v>579554792763000</v>
      </c>
      <c r="F10663">
        <f>(tester_performance_orndenador_student3[[#This Row],[post-handle-timestamp]]-tester_performance_orndenador_student3[[#This Row],[pre-handle-timestamp]])/1000000</f>
        <v>1.6585000000000001</v>
      </c>
    </row>
    <row r="10664" spans="1:6" hidden="1" x14ac:dyDescent="0.3">
      <c r="A10664" t="s">
        <v>5</v>
      </c>
      <c r="B10664" t="s">
        <v>9</v>
      </c>
      <c r="C10664">
        <v>200</v>
      </c>
      <c r="D10664">
        <v>579554795474300</v>
      </c>
      <c r="E10664">
        <v>579554797516100</v>
      </c>
      <c r="F10664">
        <f>(tester_performance_orndenador_student3[[#This Row],[post-handle-timestamp]]-tester_performance_orndenador_student3[[#This Row],[pre-handle-timestamp]])/1000000</f>
        <v>2.0417999999999998</v>
      </c>
    </row>
    <row r="10665" spans="1:6" hidden="1" x14ac:dyDescent="0.3">
      <c r="A10665" t="s">
        <v>5</v>
      </c>
      <c r="B10665" t="s">
        <v>11</v>
      </c>
      <c r="C10665">
        <v>200</v>
      </c>
      <c r="D10665">
        <v>579554800512900</v>
      </c>
      <c r="E10665">
        <v>579554802386300</v>
      </c>
      <c r="F10665">
        <f>(tester_performance_orndenador_student3[[#This Row],[post-handle-timestamp]]-tester_performance_orndenador_student3[[#This Row],[pre-handle-timestamp]])/1000000</f>
        <v>1.8734</v>
      </c>
    </row>
    <row r="10666" spans="1:6" hidden="1" x14ac:dyDescent="0.3">
      <c r="A10666" t="s">
        <v>5</v>
      </c>
      <c r="B10666" t="s">
        <v>12</v>
      </c>
      <c r="C10666">
        <v>200</v>
      </c>
      <c r="D10666">
        <v>579554804938100</v>
      </c>
      <c r="E10666">
        <v>579554806483100</v>
      </c>
      <c r="F10666">
        <f>(tester_performance_orndenador_student3[[#This Row],[post-handle-timestamp]]-tester_performance_orndenador_student3[[#This Row],[pre-handle-timestamp]])/1000000</f>
        <v>1.5449999999999999</v>
      </c>
    </row>
    <row r="10667" spans="1:6" hidden="1" x14ac:dyDescent="0.3">
      <c r="A10667" t="s">
        <v>5</v>
      </c>
      <c r="B10667" t="s">
        <v>13</v>
      </c>
      <c r="C10667">
        <v>200</v>
      </c>
      <c r="D10667">
        <v>579554809768700</v>
      </c>
      <c r="E10667">
        <v>579554811546700</v>
      </c>
      <c r="F10667">
        <f>(tester_performance_orndenador_student3[[#This Row],[post-handle-timestamp]]-tester_performance_orndenador_student3[[#This Row],[pre-handle-timestamp]])/1000000</f>
        <v>1.778</v>
      </c>
    </row>
    <row r="10668" spans="1:6" hidden="1" x14ac:dyDescent="0.3">
      <c r="A10668" t="s">
        <v>5</v>
      </c>
      <c r="B10668" t="s">
        <v>14</v>
      </c>
      <c r="C10668">
        <v>200</v>
      </c>
      <c r="D10668">
        <v>579554813951700</v>
      </c>
      <c r="E10668">
        <v>579554815624000</v>
      </c>
      <c r="F10668">
        <f>(tester_performance_orndenador_student3[[#This Row],[post-handle-timestamp]]-tester_performance_orndenador_student3[[#This Row],[pre-handle-timestamp]])/1000000</f>
        <v>1.6722999999999999</v>
      </c>
    </row>
    <row r="10669" spans="1:6" hidden="1" x14ac:dyDescent="0.3">
      <c r="A10669" t="s">
        <v>5</v>
      </c>
      <c r="B10669" t="s">
        <v>15</v>
      </c>
      <c r="C10669">
        <v>200</v>
      </c>
      <c r="D10669">
        <v>579554818084000</v>
      </c>
      <c r="E10669">
        <v>579554820056900</v>
      </c>
      <c r="F10669">
        <f>(tester_performance_orndenador_student3[[#This Row],[post-handle-timestamp]]-tester_performance_orndenador_student3[[#This Row],[pre-handle-timestamp]])/1000000</f>
        <v>1.9729000000000001</v>
      </c>
    </row>
    <row r="10670" spans="1:6" hidden="1" x14ac:dyDescent="0.3">
      <c r="A10670" t="s">
        <v>5</v>
      </c>
      <c r="B10670" t="s">
        <v>10</v>
      </c>
      <c r="C10670">
        <v>200</v>
      </c>
      <c r="D10670">
        <v>579554823830100</v>
      </c>
      <c r="E10670">
        <v>579554826170500</v>
      </c>
      <c r="F10670">
        <f>(tester_performance_orndenador_student3[[#This Row],[post-handle-timestamp]]-tester_performance_orndenador_student3[[#This Row],[pre-handle-timestamp]])/1000000</f>
        <v>2.3403999999999998</v>
      </c>
    </row>
    <row r="10671" spans="1:6" hidden="1" x14ac:dyDescent="0.3">
      <c r="A10671" t="s">
        <v>5</v>
      </c>
      <c r="B10671" t="s">
        <v>16</v>
      </c>
      <c r="C10671">
        <v>200</v>
      </c>
      <c r="D10671">
        <v>579554828464700</v>
      </c>
      <c r="E10671">
        <v>579554829917200</v>
      </c>
      <c r="F10671">
        <f>(tester_performance_orndenador_student3[[#This Row],[post-handle-timestamp]]-tester_performance_orndenador_student3[[#This Row],[pre-handle-timestamp]])/1000000</f>
        <v>1.4524999999999999</v>
      </c>
    </row>
    <row r="10672" spans="1:6" hidden="1" x14ac:dyDescent="0.3">
      <c r="A10672" t="s">
        <v>5</v>
      </c>
      <c r="B10672" t="s">
        <v>17</v>
      </c>
      <c r="C10672">
        <v>200</v>
      </c>
      <c r="D10672">
        <v>579554832476000</v>
      </c>
      <c r="E10672">
        <v>579554834066100</v>
      </c>
      <c r="F10672">
        <f>(tester_performance_orndenador_student3[[#This Row],[post-handle-timestamp]]-tester_performance_orndenador_student3[[#This Row],[pre-handle-timestamp]])/1000000</f>
        <v>1.5901000000000001</v>
      </c>
    </row>
    <row r="10673" spans="1:6" hidden="1" x14ac:dyDescent="0.3">
      <c r="A10673" t="s">
        <v>5</v>
      </c>
      <c r="B10673" t="s">
        <v>18</v>
      </c>
      <c r="C10673">
        <v>200</v>
      </c>
      <c r="D10673">
        <v>579554836723000</v>
      </c>
      <c r="E10673">
        <v>579554838130800</v>
      </c>
      <c r="F10673">
        <f>(tester_performance_orndenador_student3[[#This Row],[post-handle-timestamp]]-tester_performance_orndenador_student3[[#This Row],[pre-handle-timestamp]])/1000000</f>
        <v>1.4077999999999999</v>
      </c>
    </row>
    <row r="10674" spans="1:6" hidden="1" x14ac:dyDescent="0.3">
      <c r="A10674" t="s">
        <v>5</v>
      </c>
      <c r="B10674" t="s">
        <v>19</v>
      </c>
      <c r="C10674">
        <v>200</v>
      </c>
      <c r="D10674">
        <v>579554840193500</v>
      </c>
      <c r="E10674">
        <v>579554841710500</v>
      </c>
      <c r="F10674">
        <f>(tester_performance_orndenador_student3[[#This Row],[post-handle-timestamp]]-tester_performance_orndenador_student3[[#This Row],[pre-handle-timestamp]])/1000000</f>
        <v>1.5169999999999999</v>
      </c>
    </row>
    <row r="10675" spans="1:6" hidden="1" x14ac:dyDescent="0.3">
      <c r="A10675" t="s">
        <v>5</v>
      </c>
      <c r="B10675" t="s">
        <v>20</v>
      </c>
      <c r="C10675">
        <v>200</v>
      </c>
      <c r="D10675">
        <v>579554843974200</v>
      </c>
      <c r="E10675">
        <v>579554845521800</v>
      </c>
      <c r="F10675">
        <f>(tester_performance_orndenador_student3[[#This Row],[post-handle-timestamp]]-tester_performance_orndenador_student3[[#This Row],[pre-handle-timestamp]])/1000000</f>
        <v>1.5476000000000001</v>
      </c>
    </row>
    <row r="10676" spans="1:6" hidden="1" x14ac:dyDescent="0.3">
      <c r="A10676" t="s">
        <v>5</v>
      </c>
      <c r="B10676" t="s">
        <v>21</v>
      </c>
      <c r="C10676">
        <v>200</v>
      </c>
      <c r="D10676">
        <v>579554849710300</v>
      </c>
      <c r="E10676">
        <v>579554851636900</v>
      </c>
      <c r="F10676">
        <f>(tester_performance_orndenador_student3[[#This Row],[post-handle-timestamp]]-tester_performance_orndenador_student3[[#This Row],[pre-handle-timestamp]])/1000000</f>
        <v>1.9266000000000001</v>
      </c>
    </row>
    <row r="10677" spans="1:6" x14ac:dyDescent="0.3">
      <c r="A10677" t="s">
        <v>5</v>
      </c>
      <c r="B10677" t="s">
        <v>24</v>
      </c>
      <c r="C10677">
        <v>200</v>
      </c>
      <c r="D10677">
        <v>579558029937200</v>
      </c>
      <c r="E10677">
        <v>579558032558800</v>
      </c>
      <c r="F10677">
        <f>(tester_performance_orndenador_student3[[#This Row],[post-handle-timestamp]]-tester_performance_orndenador_student3[[#This Row],[pre-handle-timestamp]])/1000000</f>
        <v>2.6215999999999999</v>
      </c>
    </row>
    <row r="10678" spans="1:6" hidden="1" x14ac:dyDescent="0.3">
      <c r="A10678" t="s">
        <v>5</v>
      </c>
      <c r="B10678" t="s">
        <v>8</v>
      </c>
      <c r="C10678">
        <v>200</v>
      </c>
      <c r="D10678">
        <v>579558187996100</v>
      </c>
      <c r="E10678">
        <v>579558190541400</v>
      </c>
      <c r="F10678">
        <f>(tester_performance_orndenador_student3[[#This Row],[post-handle-timestamp]]-tester_performance_orndenador_student3[[#This Row],[pre-handle-timestamp]])/1000000</f>
        <v>2.5453000000000001</v>
      </c>
    </row>
    <row r="10679" spans="1:6" hidden="1" x14ac:dyDescent="0.3">
      <c r="A10679" t="s">
        <v>5</v>
      </c>
      <c r="B10679" t="s">
        <v>9</v>
      </c>
      <c r="C10679">
        <v>200</v>
      </c>
      <c r="D10679">
        <v>579558192887200</v>
      </c>
      <c r="E10679">
        <v>579558194599200</v>
      </c>
      <c r="F10679">
        <f>(tester_performance_orndenador_student3[[#This Row],[post-handle-timestamp]]-tester_performance_orndenador_student3[[#This Row],[pre-handle-timestamp]])/1000000</f>
        <v>1.712</v>
      </c>
    </row>
    <row r="10680" spans="1:6" hidden="1" x14ac:dyDescent="0.3">
      <c r="A10680" t="s">
        <v>5</v>
      </c>
      <c r="B10680" t="s">
        <v>11</v>
      </c>
      <c r="C10680">
        <v>200</v>
      </c>
      <c r="D10680">
        <v>579558197100800</v>
      </c>
      <c r="E10680">
        <v>579558198383500</v>
      </c>
      <c r="F10680">
        <f>(tester_performance_orndenador_student3[[#This Row],[post-handle-timestamp]]-tester_performance_orndenador_student3[[#This Row],[pre-handle-timestamp]])/1000000</f>
        <v>1.2827</v>
      </c>
    </row>
    <row r="10681" spans="1:6" hidden="1" x14ac:dyDescent="0.3">
      <c r="A10681" t="s">
        <v>5</v>
      </c>
      <c r="B10681" t="s">
        <v>12</v>
      </c>
      <c r="C10681">
        <v>200</v>
      </c>
      <c r="D10681">
        <v>579558200497800</v>
      </c>
      <c r="E10681">
        <v>579558202187600</v>
      </c>
      <c r="F10681">
        <f>(tester_performance_orndenador_student3[[#This Row],[post-handle-timestamp]]-tester_performance_orndenador_student3[[#This Row],[pre-handle-timestamp]])/1000000</f>
        <v>1.6898</v>
      </c>
    </row>
    <row r="10682" spans="1:6" hidden="1" x14ac:dyDescent="0.3">
      <c r="A10682" t="s">
        <v>5</v>
      </c>
      <c r="B10682" t="s">
        <v>13</v>
      </c>
      <c r="C10682">
        <v>200</v>
      </c>
      <c r="D10682">
        <v>579558204302600</v>
      </c>
      <c r="E10682">
        <v>579558205550600</v>
      </c>
      <c r="F10682">
        <f>(tester_performance_orndenador_student3[[#This Row],[post-handle-timestamp]]-tester_performance_orndenador_student3[[#This Row],[pre-handle-timestamp]])/1000000</f>
        <v>1.248</v>
      </c>
    </row>
    <row r="10683" spans="1:6" hidden="1" x14ac:dyDescent="0.3">
      <c r="A10683" t="s">
        <v>5</v>
      </c>
      <c r="B10683" t="s">
        <v>14</v>
      </c>
      <c r="C10683">
        <v>200</v>
      </c>
      <c r="D10683">
        <v>579558207294500</v>
      </c>
      <c r="E10683">
        <v>579558208482000</v>
      </c>
      <c r="F10683">
        <f>(tester_performance_orndenador_student3[[#This Row],[post-handle-timestamp]]-tester_performance_orndenador_student3[[#This Row],[pre-handle-timestamp]])/1000000</f>
        <v>1.1875</v>
      </c>
    </row>
    <row r="10684" spans="1:6" hidden="1" x14ac:dyDescent="0.3">
      <c r="A10684" t="s">
        <v>5</v>
      </c>
      <c r="B10684" t="s">
        <v>15</v>
      </c>
      <c r="C10684">
        <v>200</v>
      </c>
      <c r="D10684">
        <v>579558210504700</v>
      </c>
      <c r="E10684">
        <v>579558212430800</v>
      </c>
      <c r="F10684">
        <f>(tester_performance_orndenador_student3[[#This Row],[post-handle-timestamp]]-tester_performance_orndenador_student3[[#This Row],[pre-handle-timestamp]])/1000000</f>
        <v>1.9260999999999999</v>
      </c>
    </row>
    <row r="10685" spans="1:6" hidden="1" x14ac:dyDescent="0.3">
      <c r="A10685" t="s">
        <v>5</v>
      </c>
      <c r="B10685" t="s">
        <v>10</v>
      </c>
      <c r="C10685">
        <v>200</v>
      </c>
      <c r="D10685">
        <v>579558215348000</v>
      </c>
      <c r="E10685">
        <v>579558216477600</v>
      </c>
      <c r="F10685">
        <f>(tester_performance_orndenador_student3[[#This Row],[post-handle-timestamp]]-tester_performance_orndenador_student3[[#This Row],[pre-handle-timestamp]])/1000000</f>
        <v>1.1295999999999999</v>
      </c>
    </row>
    <row r="10686" spans="1:6" hidden="1" x14ac:dyDescent="0.3">
      <c r="A10686" t="s">
        <v>5</v>
      </c>
      <c r="B10686" t="s">
        <v>16</v>
      </c>
      <c r="C10686">
        <v>200</v>
      </c>
      <c r="D10686">
        <v>579558218743800</v>
      </c>
      <c r="E10686">
        <v>579558220646900</v>
      </c>
      <c r="F10686">
        <f>(tester_performance_orndenador_student3[[#This Row],[post-handle-timestamp]]-tester_performance_orndenador_student3[[#This Row],[pre-handle-timestamp]])/1000000</f>
        <v>1.9031</v>
      </c>
    </row>
    <row r="10687" spans="1:6" hidden="1" x14ac:dyDescent="0.3">
      <c r="A10687" t="s">
        <v>5</v>
      </c>
      <c r="B10687" t="s">
        <v>17</v>
      </c>
      <c r="C10687">
        <v>200</v>
      </c>
      <c r="D10687">
        <v>579558223655800</v>
      </c>
      <c r="E10687">
        <v>579558225319000</v>
      </c>
      <c r="F10687">
        <f>(tester_performance_orndenador_student3[[#This Row],[post-handle-timestamp]]-tester_performance_orndenador_student3[[#This Row],[pre-handle-timestamp]])/1000000</f>
        <v>1.6632</v>
      </c>
    </row>
    <row r="10688" spans="1:6" hidden="1" x14ac:dyDescent="0.3">
      <c r="A10688" t="s">
        <v>5</v>
      </c>
      <c r="B10688" t="s">
        <v>18</v>
      </c>
      <c r="C10688">
        <v>200</v>
      </c>
      <c r="D10688">
        <v>579558228271500</v>
      </c>
      <c r="E10688">
        <v>579558229666800</v>
      </c>
      <c r="F10688">
        <f>(tester_performance_orndenador_student3[[#This Row],[post-handle-timestamp]]-tester_performance_orndenador_student3[[#This Row],[pre-handle-timestamp]])/1000000</f>
        <v>1.3953</v>
      </c>
    </row>
    <row r="10689" spans="1:6" hidden="1" x14ac:dyDescent="0.3">
      <c r="A10689" t="s">
        <v>5</v>
      </c>
      <c r="B10689" t="s">
        <v>19</v>
      </c>
      <c r="C10689">
        <v>200</v>
      </c>
      <c r="D10689">
        <v>579558231389700</v>
      </c>
      <c r="E10689">
        <v>579558232475100</v>
      </c>
      <c r="F10689">
        <f>(tester_performance_orndenador_student3[[#This Row],[post-handle-timestamp]]-tester_performance_orndenador_student3[[#This Row],[pre-handle-timestamp]])/1000000</f>
        <v>1.0853999999999999</v>
      </c>
    </row>
    <row r="10690" spans="1:6" hidden="1" x14ac:dyDescent="0.3">
      <c r="A10690" t="s">
        <v>5</v>
      </c>
      <c r="B10690" t="s">
        <v>20</v>
      </c>
      <c r="C10690">
        <v>200</v>
      </c>
      <c r="D10690">
        <v>579558235025600</v>
      </c>
      <c r="E10690">
        <v>579558236940500</v>
      </c>
      <c r="F10690">
        <f>(tester_performance_orndenador_student3[[#This Row],[post-handle-timestamp]]-tester_performance_orndenador_student3[[#This Row],[pre-handle-timestamp]])/1000000</f>
        <v>1.9149</v>
      </c>
    </row>
    <row r="10691" spans="1:6" hidden="1" x14ac:dyDescent="0.3">
      <c r="A10691" t="s">
        <v>5</v>
      </c>
      <c r="B10691" t="s">
        <v>21</v>
      </c>
      <c r="C10691">
        <v>200</v>
      </c>
      <c r="D10691">
        <v>579558241405500</v>
      </c>
      <c r="E10691">
        <v>579558243618800</v>
      </c>
      <c r="F10691">
        <f>(tester_performance_orndenador_student3[[#This Row],[post-handle-timestamp]]-tester_performance_orndenador_student3[[#This Row],[pre-handle-timestamp]])/1000000</f>
        <v>2.2132999999999998</v>
      </c>
    </row>
    <row r="10692" spans="1:6" hidden="1" x14ac:dyDescent="0.3">
      <c r="A10692" t="s">
        <v>5</v>
      </c>
      <c r="B10692" t="s">
        <v>34</v>
      </c>
      <c r="C10692">
        <v>200</v>
      </c>
      <c r="D10692">
        <v>579558262580200</v>
      </c>
      <c r="E10692">
        <v>579558265585100</v>
      </c>
      <c r="F10692">
        <f>(tester_performance_orndenador_student3[[#This Row],[post-handle-timestamp]]-tester_performance_orndenador_student3[[#This Row],[pre-handle-timestamp]])/1000000</f>
        <v>3.0049000000000001</v>
      </c>
    </row>
    <row r="10693" spans="1:6" x14ac:dyDescent="0.3">
      <c r="A10693" t="s">
        <v>5</v>
      </c>
      <c r="B10693" t="s">
        <v>6</v>
      </c>
      <c r="C10693">
        <v>302</v>
      </c>
      <c r="D10693">
        <v>579558269672600</v>
      </c>
      <c r="E10693">
        <v>579558275026700</v>
      </c>
      <c r="F10693">
        <f>(tester_performance_orndenador_student3[[#This Row],[post-handle-timestamp]]-tester_performance_orndenador_student3[[#This Row],[pre-handle-timestamp]])/1000000</f>
        <v>5.3540999999999999</v>
      </c>
    </row>
    <row r="10694" spans="1:6" x14ac:dyDescent="0.3">
      <c r="A10694" t="s">
        <v>5</v>
      </c>
      <c r="B10694" t="s">
        <v>7</v>
      </c>
      <c r="C10694">
        <v>200</v>
      </c>
      <c r="D10694">
        <v>579558277258700</v>
      </c>
      <c r="E10694">
        <v>579558279014400</v>
      </c>
      <c r="F10694">
        <f>(tester_performance_orndenador_student3[[#This Row],[post-handle-timestamp]]-tester_performance_orndenador_student3[[#This Row],[pre-handle-timestamp]])/1000000</f>
        <v>1.7557</v>
      </c>
    </row>
    <row r="10695" spans="1:6" hidden="1" x14ac:dyDescent="0.3">
      <c r="A10695" t="s">
        <v>5</v>
      </c>
      <c r="B10695" t="s">
        <v>8</v>
      </c>
      <c r="C10695">
        <v>200</v>
      </c>
      <c r="D10695">
        <v>579558405499700</v>
      </c>
      <c r="E10695">
        <v>579558406621800</v>
      </c>
      <c r="F10695">
        <f>(tester_performance_orndenador_student3[[#This Row],[post-handle-timestamp]]-tester_performance_orndenador_student3[[#This Row],[pre-handle-timestamp]])/1000000</f>
        <v>1.1221000000000001</v>
      </c>
    </row>
    <row r="10696" spans="1:6" hidden="1" x14ac:dyDescent="0.3">
      <c r="A10696" t="s">
        <v>5</v>
      </c>
      <c r="B10696" t="s">
        <v>9</v>
      </c>
      <c r="C10696">
        <v>200</v>
      </c>
      <c r="D10696">
        <v>579558408269900</v>
      </c>
      <c r="E10696">
        <v>579558409280100</v>
      </c>
      <c r="F10696">
        <f>(tester_performance_orndenador_student3[[#This Row],[post-handle-timestamp]]-tester_performance_orndenador_student3[[#This Row],[pre-handle-timestamp]])/1000000</f>
        <v>1.0102</v>
      </c>
    </row>
    <row r="10697" spans="1:6" hidden="1" x14ac:dyDescent="0.3">
      <c r="A10697" t="s">
        <v>5</v>
      </c>
      <c r="B10697" t="s">
        <v>11</v>
      </c>
      <c r="C10697">
        <v>200</v>
      </c>
      <c r="D10697">
        <v>579558410931600</v>
      </c>
      <c r="E10697">
        <v>579558411878700</v>
      </c>
      <c r="F10697">
        <f>(tester_performance_orndenador_student3[[#This Row],[post-handle-timestamp]]-tester_performance_orndenador_student3[[#This Row],[pre-handle-timestamp]])/1000000</f>
        <v>0.94710000000000005</v>
      </c>
    </row>
    <row r="10698" spans="1:6" hidden="1" x14ac:dyDescent="0.3">
      <c r="A10698" t="s">
        <v>5</v>
      </c>
      <c r="B10698" t="s">
        <v>16</v>
      </c>
      <c r="C10698">
        <v>200</v>
      </c>
      <c r="D10698">
        <v>579558413228700</v>
      </c>
      <c r="E10698">
        <v>579558414204200</v>
      </c>
      <c r="F10698">
        <f>(tester_performance_orndenador_student3[[#This Row],[post-handle-timestamp]]-tester_performance_orndenador_student3[[#This Row],[pre-handle-timestamp]])/1000000</f>
        <v>0.97550000000000003</v>
      </c>
    </row>
    <row r="10699" spans="1:6" hidden="1" x14ac:dyDescent="0.3">
      <c r="A10699" t="s">
        <v>5</v>
      </c>
      <c r="B10699" t="s">
        <v>12</v>
      </c>
      <c r="C10699">
        <v>200</v>
      </c>
      <c r="D10699">
        <v>579558416659800</v>
      </c>
      <c r="E10699">
        <v>579558417682600</v>
      </c>
      <c r="F10699">
        <f>(tester_performance_orndenador_student3[[#This Row],[post-handle-timestamp]]-tester_performance_orndenador_student3[[#This Row],[pre-handle-timestamp]])/1000000</f>
        <v>1.0227999999999999</v>
      </c>
    </row>
    <row r="10700" spans="1:6" hidden="1" x14ac:dyDescent="0.3">
      <c r="A10700" t="s">
        <v>5</v>
      </c>
      <c r="B10700" t="s">
        <v>13</v>
      </c>
      <c r="C10700">
        <v>200</v>
      </c>
      <c r="D10700">
        <v>579558419212500</v>
      </c>
      <c r="E10700">
        <v>579558420209600</v>
      </c>
      <c r="F10700">
        <f>(tester_performance_orndenador_student3[[#This Row],[post-handle-timestamp]]-tester_performance_orndenador_student3[[#This Row],[pre-handle-timestamp]])/1000000</f>
        <v>0.99709999999999999</v>
      </c>
    </row>
    <row r="10701" spans="1:6" hidden="1" x14ac:dyDescent="0.3">
      <c r="A10701" t="s">
        <v>5</v>
      </c>
      <c r="B10701" t="s">
        <v>14</v>
      </c>
      <c r="C10701">
        <v>200</v>
      </c>
      <c r="D10701">
        <v>579558421374600</v>
      </c>
      <c r="E10701">
        <v>579558422404400</v>
      </c>
      <c r="F10701">
        <f>(tester_performance_orndenador_student3[[#This Row],[post-handle-timestamp]]-tester_performance_orndenador_student3[[#This Row],[pre-handle-timestamp]])/1000000</f>
        <v>1.0298</v>
      </c>
    </row>
    <row r="10702" spans="1:6" hidden="1" x14ac:dyDescent="0.3">
      <c r="A10702" t="s">
        <v>5</v>
      </c>
      <c r="B10702" t="s">
        <v>15</v>
      </c>
      <c r="C10702">
        <v>200</v>
      </c>
      <c r="D10702">
        <v>579558423818000</v>
      </c>
      <c r="E10702">
        <v>579558424886300</v>
      </c>
      <c r="F10702">
        <f>(tester_performance_orndenador_student3[[#This Row],[post-handle-timestamp]]-tester_performance_orndenador_student3[[#This Row],[pre-handle-timestamp]])/1000000</f>
        <v>1.0683</v>
      </c>
    </row>
    <row r="10703" spans="1:6" hidden="1" x14ac:dyDescent="0.3">
      <c r="A10703" t="s">
        <v>5</v>
      </c>
      <c r="B10703" t="s">
        <v>10</v>
      </c>
      <c r="C10703">
        <v>200</v>
      </c>
      <c r="D10703">
        <v>579558426900500</v>
      </c>
      <c r="E10703">
        <v>579558428090200</v>
      </c>
      <c r="F10703">
        <f>(tester_performance_orndenador_student3[[#This Row],[post-handle-timestamp]]-tester_performance_orndenador_student3[[#This Row],[pre-handle-timestamp]])/1000000</f>
        <v>1.1897</v>
      </c>
    </row>
    <row r="10704" spans="1:6" hidden="1" x14ac:dyDescent="0.3">
      <c r="A10704" t="s">
        <v>5</v>
      </c>
      <c r="B10704" t="s">
        <v>17</v>
      </c>
      <c r="C10704">
        <v>200</v>
      </c>
      <c r="D10704">
        <v>579558430396900</v>
      </c>
      <c r="E10704">
        <v>579558431823800</v>
      </c>
      <c r="F10704">
        <f>(tester_performance_orndenador_student3[[#This Row],[post-handle-timestamp]]-tester_performance_orndenador_student3[[#This Row],[pre-handle-timestamp]])/1000000</f>
        <v>1.4269000000000001</v>
      </c>
    </row>
    <row r="10705" spans="1:6" hidden="1" x14ac:dyDescent="0.3">
      <c r="A10705" t="s">
        <v>5</v>
      </c>
      <c r="B10705" t="s">
        <v>18</v>
      </c>
      <c r="C10705">
        <v>200</v>
      </c>
      <c r="D10705">
        <v>579558434340200</v>
      </c>
      <c r="E10705">
        <v>579558435859200</v>
      </c>
      <c r="F10705">
        <f>(tester_performance_orndenador_student3[[#This Row],[post-handle-timestamp]]-tester_performance_orndenador_student3[[#This Row],[pre-handle-timestamp]])/1000000</f>
        <v>1.5189999999999999</v>
      </c>
    </row>
    <row r="10706" spans="1:6" hidden="1" x14ac:dyDescent="0.3">
      <c r="A10706" t="s">
        <v>5</v>
      </c>
      <c r="B10706" t="s">
        <v>19</v>
      </c>
      <c r="C10706">
        <v>200</v>
      </c>
      <c r="D10706">
        <v>579558437579000</v>
      </c>
      <c r="E10706">
        <v>579558438558000</v>
      </c>
      <c r="F10706">
        <f>(tester_performance_orndenador_student3[[#This Row],[post-handle-timestamp]]-tester_performance_orndenador_student3[[#This Row],[pre-handle-timestamp]])/1000000</f>
        <v>0.97899999999999998</v>
      </c>
    </row>
    <row r="10707" spans="1:6" hidden="1" x14ac:dyDescent="0.3">
      <c r="A10707" t="s">
        <v>5</v>
      </c>
      <c r="B10707" t="s">
        <v>20</v>
      </c>
      <c r="C10707">
        <v>200</v>
      </c>
      <c r="D10707">
        <v>579558440174500</v>
      </c>
      <c r="E10707">
        <v>579558441216800</v>
      </c>
      <c r="F10707">
        <f>(tester_performance_orndenador_student3[[#This Row],[post-handle-timestamp]]-tester_performance_orndenador_student3[[#This Row],[pre-handle-timestamp]])/1000000</f>
        <v>1.0423</v>
      </c>
    </row>
    <row r="10708" spans="1:6" hidden="1" x14ac:dyDescent="0.3">
      <c r="A10708" t="s">
        <v>5</v>
      </c>
      <c r="B10708" t="s">
        <v>21</v>
      </c>
      <c r="C10708">
        <v>200</v>
      </c>
      <c r="D10708">
        <v>579558444453300</v>
      </c>
      <c r="E10708">
        <v>579558445543300</v>
      </c>
      <c r="F10708">
        <f>(tester_performance_orndenador_student3[[#This Row],[post-handle-timestamp]]-tester_performance_orndenador_student3[[#This Row],[pre-handle-timestamp]])/1000000</f>
        <v>1.0900000000000001</v>
      </c>
    </row>
    <row r="10709" spans="1:6" hidden="1" x14ac:dyDescent="0.3">
      <c r="A10709" t="s">
        <v>5</v>
      </c>
      <c r="B10709" t="s">
        <v>22</v>
      </c>
      <c r="C10709">
        <v>200</v>
      </c>
      <c r="D10709">
        <v>579558447511800</v>
      </c>
      <c r="E10709">
        <v>579558449061300</v>
      </c>
      <c r="F10709">
        <f>(tester_performance_orndenador_student3[[#This Row],[post-handle-timestamp]]-tester_performance_orndenador_student3[[#This Row],[pre-handle-timestamp]])/1000000</f>
        <v>1.5495000000000001</v>
      </c>
    </row>
    <row r="10710" spans="1:6" hidden="1" x14ac:dyDescent="0.3">
      <c r="A10710" t="s">
        <v>5</v>
      </c>
      <c r="B10710" t="s">
        <v>23</v>
      </c>
      <c r="C10710">
        <v>200</v>
      </c>
      <c r="D10710">
        <v>579558453381200</v>
      </c>
      <c r="E10710">
        <v>579558454549900</v>
      </c>
      <c r="F10710">
        <f>(tester_performance_orndenador_student3[[#This Row],[post-handle-timestamp]]-tester_performance_orndenador_student3[[#This Row],[pre-handle-timestamp]])/1000000</f>
        <v>1.1687000000000001</v>
      </c>
    </row>
    <row r="10711" spans="1:6" x14ac:dyDescent="0.3">
      <c r="A10711" t="s">
        <v>5</v>
      </c>
      <c r="B10711" t="s">
        <v>24</v>
      </c>
      <c r="C10711">
        <v>200</v>
      </c>
      <c r="D10711">
        <v>579558458666700</v>
      </c>
      <c r="E10711">
        <v>579558460499200</v>
      </c>
      <c r="F10711">
        <f>(tester_performance_orndenador_student3[[#This Row],[post-handle-timestamp]]-tester_performance_orndenador_student3[[#This Row],[pre-handle-timestamp]])/1000000</f>
        <v>1.8325</v>
      </c>
    </row>
    <row r="10712" spans="1:6" hidden="1" x14ac:dyDescent="0.3">
      <c r="A10712" t="s">
        <v>5</v>
      </c>
      <c r="B10712" t="s">
        <v>8</v>
      </c>
      <c r="C10712">
        <v>200</v>
      </c>
      <c r="D10712">
        <v>579558557832500</v>
      </c>
      <c r="E10712">
        <v>579558558882600</v>
      </c>
      <c r="F10712">
        <f>(tester_performance_orndenador_student3[[#This Row],[post-handle-timestamp]]-tester_performance_orndenador_student3[[#This Row],[pre-handle-timestamp]])/1000000</f>
        <v>1.0501</v>
      </c>
    </row>
    <row r="10713" spans="1:6" hidden="1" x14ac:dyDescent="0.3">
      <c r="A10713" t="s">
        <v>5</v>
      </c>
      <c r="B10713" t="s">
        <v>9</v>
      </c>
      <c r="C10713">
        <v>200</v>
      </c>
      <c r="D10713">
        <v>579558560375300</v>
      </c>
      <c r="E10713">
        <v>579558561322500</v>
      </c>
      <c r="F10713">
        <f>(tester_performance_orndenador_student3[[#This Row],[post-handle-timestamp]]-tester_performance_orndenador_student3[[#This Row],[pre-handle-timestamp]])/1000000</f>
        <v>0.94720000000000004</v>
      </c>
    </row>
    <row r="10714" spans="1:6" hidden="1" x14ac:dyDescent="0.3">
      <c r="A10714" t="s">
        <v>5</v>
      </c>
      <c r="B10714" t="s">
        <v>11</v>
      </c>
      <c r="C10714">
        <v>200</v>
      </c>
      <c r="D10714">
        <v>579558563222600</v>
      </c>
      <c r="E10714">
        <v>579558564675700</v>
      </c>
      <c r="F10714">
        <f>(tester_performance_orndenador_student3[[#This Row],[post-handle-timestamp]]-tester_performance_orndenador_student3[[#This Row],[pre-handle-timestamp]])/1000000</f>
        <v>1.4531000000000001</v>
      </c>
    </row>
    <row r="10715" spans="1:6" hidden="1" x14ac:dyDescent="0.3">
      <c r="A10715" t="s">
        <v>5</v>
      </c>
      <c r="B10715" t="s">
        <v>12</v>
      </c>
      <c r="C10715">
        <v>200</v>
      </c>
      <c r="D10715">
        <v>579558566196500</v>
      </c>
      <c r="E10715">
        <v>579558567678400</v>
      </c>
      <c r="F10715">
        <f>(tester_performance_orndenador_student3[[#This Row],[post-handle-timestamp]]-tester_performance_orndenador_student3[[#This Row],[pre-handle-timestamp]])/1000000</f>
        <v>1.4819</v>
      </c>
    </row>
    <row r="10716" spans="1:6" hidden="1" x14ac:dyDescent="0.3">
      <c r="A10716" t="s">
        <v>5</v>
      </c>
      <c r="B10716" t="s">
        <v>13</v>
      </c>
      <c r="C10716">
        <v>200</v>
      </c>
      <c r="D10716">
        <v>579558569828200</v>
      </c>
      <c r="E10716">
        <v>579558571027600</v>
      </c>
      <c r="F10716">
        <f>(tester_performance_orndenador_student3[[#This Row],[post-handle-timestamp]]-tester_performance_orndenador_student3[[#This Row],[pre-handle-timestamp]])/1000000</f>
        <v>1.1994</v>
      </c>
    </row>
    <row r="10717" spans="1:6" hidden="1" x14ac:dyDescent="0.3">
      <c r="A10717" t="s">
        <v>5</v>
      </c>
      <c r="B10717" t="s">
        <v>14</v>
      </c>
      <c r="C10717">
        <v>200</v>
      </c>
      <c r="D10717">
        <v>579558572560400</v>
      </c>
      <c r="E10717">
        <v>579558573664200</v>
      </c>
      <c r="F10717">
        <f>(tester_performance_orndenador_student3[[#This Row],[post-handle-timestamp]]-tester_performance_orndenador_student3[[#This Row],[pre-handle-timestamp]])/1000000</f>
        <v>1.1037999999999999</v>
      </c>
    </row>
    <row r="10718" spans="1:6" hidden="1" x14ac:dyDescent="0.3">
      <c r="A10718" t="s">
        <v>5</v>
      </c>
      <c r="B10718" t="s">
        <v>15</v>
      </c>
      <c r="C10718">
        <v>200</v>
      </c>
      <c r="D10718">
        <v>579558575303300</v>
      </c>
      <c r="E10718">
        <v>579558576447400</v>
      </c>
      <c r="F10718">
        <f>(tester_performance_orndenador_student3[[#This Row],[post-handle-timestamp]]-tester_performance_orndenador_student3[[#This Row],[pre-handle-timestamp]])/1000000</f>
        <v>1.1440999999999999</v>
      </c>
    </row>
    <row r="10719" spans="1:6" hidden="1" x14ac:dyDescent="0.3">
      <c r="A10719" t="s">
        <v>5</v>
      </c>
      <c r="B10719" t="s">
        <v>10</v>
      </c>
      <c r="C10719">
        <v>200</v>
      </c>
      <c r="D10719">
        <v>579558578489600</v>
      </c>
      <c r="E10719">
        <v>579558579527600</v>
      </c>
      <c r="F10719">
        <f>(tester_performance_orndenador_student3[[#This Row],[post-handle-timestamp]]-tester_performance_orndenador_student3[[#This Row],[pre-handle-timestamp]])/1000000</f>
        <v>1.038</v>
      </c>
    </row>
    <row r="10720" spans="1:6" hidden="1" x14ac:dyDescent="0.3">
      <c r="A10720" t="s">
        <v>5</v>
      </c>
      <c r="B10720" t="s">
        <v>16</v>
      </c>
      <c r="C10720">
        <v>200</v>
      </c>
      <c r="D10720">
        <v>579558580738700</v>
      </c>
      <c r="E10720">
        <v>579558581857000</v>
      </c>
      <c r="F10720">
        <f>(tester_performance_orndenador_student3[[#This Row],[post-handle-timestamp]]-tester_performance_orndenador_student3[[#This Row],[pre-handle-timestamp]])/1000000</f>
        <v>1.1183000000000001</v>
      </c>
    </row>
    <row r="10721" spans="1:6" hidden="1" x14ac:dyDescent="0.3">
      <c r="A10721" t="s">
        <v>5</v>
      </c>
      <c r="B10721" t="s">
        <v>17</v>
      </c>
      <c r="C10721">
        <v>200</v>
      </c>
      <c r="D10721">
        <v>579558583862100</v>
      </c>
      <c r="E10721">
        <v>579558585359500</v>
      </c>
      <c r="F10721">
        <f>(tester_performance_orndenador_student3[[#This Row],[post-handle-timestamp]]-tester_performance_orndenador_student3[[#This Row],[pre-handle-timestamp]])/1000000</f>
        <v>1.4974000000000001</v>
      </c>
    </row>
    <row r="10722" spans="1:6" hidden="1" x14ac:dyDescent="0.3">
      <c r="A10722" t="s">
        <v>5</v>
      </c>
      <c r="B10722" t="s">
        <v>18</v>
      </c>
      <c r="C10722">
        <v>200</v>
      </c>
      <c r="D10722">
        <v>579558587825800</v>
      </c>
      <c r="E10722">
        <v>579558588844400</v>
      </c>
      <c r="F10722">
        <f>(tester_performance_orndenador_student3[[#This Row],[post-handle-timestamp]]-tester_performance_orndenador_student3[[#This Row],[pre-handle-timestamp]])/1000000</f>
        <v>1.0185999999999999</v>
      </c>
    </row>
    <row r="10723" spans="1:6" hidden="1" x14ac:dyDescent="0.3">
      <c r="A10723" t="s">
        <v>5</v>
      </c>
      <c r="B10723" t="s">
        <v>19</v>
      </c>
      <c r="C10723">
        <v>200</v>
      </c>
      <c r="D10723">
        <v>579558590243400</v>
      </c>
      <c r="E10723">
        <v>579558591244000</v>
      </c>
      <c r="F10723">
        <f>(tester_performance_orndenador_student3[[#This Row],[post-handle-timestamp]]-tester_performance_orndenador_student3[[#This Row],[pre-handle-timestamp]])/1000000</f>
        <v>1.0005999999999999</v>
      </c>
    </row>
    <row r="10724" spans="1:6" hidden="1" x14ac:dyDescent="0.3">
      <c r="A10724" t="s">
        <v>5</v>
      </c>
      <c r="B10724" t="s">
        <v>20</v>
      </c>
      <c r="C10724">
        <v>200</v>
      </c>
      <c r="D10724">
        <v>579558592557600</v>
      </c>
      <c r="E10724">
        <v>579558593592500</v>
      </c>
      <c r="F10724">
        <f>(tester_performance_orndenador_student3[[#This Row],[post-handle-timestamp]]-tester_performance_orndenador_student3[[#This Row],[pre-handle-timestamp]])/1000000</f>
        <v>1.0348999999999999</v>
      </c>
    </row>
    <row r="10725" spans="1:6" hidden="1" x14ac:dyDescent="0.3">
      <c r="A10725" t="s">
        <v>5</v>
      </c>
      <c r="B10725" t="s">
        <v>21</v>
      </c>
      <c r="C10725">
        <v>200</v>
      </c>
      <c r="D10725">
        <v>579558596593800</v>
      </c>
      <c r="E10725">
        <v>579558597716500</v>
      </c>
      <c r="F10725">
        <f>(tester_performance_orndenador_student3[[#This Row],[post-handle-timestamp]]-tester_performance_orndenador_student3[[#This Row],[pre-handle-timestamp]])/1000000</f>
        <v>1.1227</v>
      </c>
    </row>
    <row r="10726" spans="1:6" x14ac:dyDescent="0.3">
      <c r="A10726" t="s">
        <v>25</v>
      </c>
      <c r="B10726" t="s">
        <v>24</v>
      </c>
      <c r="C10726">
        <v>302</v>
      </c>
      <c r="D10726">
        <v>579558599422000</v>
      </c>
      <c r="E10726">
        <v>579558607607000</v>
      </c>
      <c r="F10726">
        <f>(tester_performance_orndenador_student3[[#This Row],[post-handle-timestamp]]-tester_performance_orndenador_student3[[#This Row],[pre-handle-timestamp]])/1000000</f>
        <v>8.1850000000000005</v>
      </c>
    </row>
    <row r="10727" spans="1:6" x14ac:dyDescent="0.3">
      <c r="A10727" t="s">
        <v>5</v>
      </c>
      <c r="B10727" t="s">
        <v>6</v>
      </c>
      <c r="C10727">
        <v>302</v>
      </c>
      <c r="D10727">
        <v>579558609406000</v>
      </c>
      <c r="E10727">
        <v>579558610808300</v>
      </c>
      <c r="F10727">
        <f>(tester_performance_orndenador_student3[[#This Row],[post-handle-timestamp]]-tester_performance_orndenador_student3[[#This Row],[pre-handle-timestamp]])/1000000</f>
        <v>1.4023000000000001</v>
      </c>
    </row>
    <row r="10728" spans="1:6" x14ac:dyDescent="0.3">
      <c r="A10728" t="s">
        <v>5</v>
      </c>
      <c r="B10728" t="s">
        <v>7</v>
      </c>
      <c r="C10728">
        <v>200</v>
      </c>
      <c r="D10728">
        <v>579558612299200</v>
      </c>
      <c r="E10728">
        <v>579558613863300</v>
      </c>
      <c r="F10728">
        <f>(tester_performance_orndenador_student3[[#This Row],[post-handle-timestamp]]-tester_performance_orndenador_student3[[#This Row],[pre-handle-timestamp]])/1000000</f>
        <v>1.5641</v>
      </c>
    </row>
    <row r="10729" spans="1:6" hidden="1" x14ac:dyDescent="0.3">
      <c r="A10729" t="s">
        <v>5</v>
      </c>
      <c r="B10729" t="s">
        <v>8</v>
      </c>
      <c r="C10729">
        <v>200</v>
      </c>
      <c r="D10729">
        <v>579558703462500</v>
      </c>
      <c r="E10729">
        <v>579558704839400</v>
      </c>
      <c r="F10729">
        <f>(tester_performance_orndenador_student3[[#This Row],[post-handle-timestamp]]-tester_performance_orndenador_student3[[#This Row],[pre-handle-timestamp]])/1000000</f>
        <v>1.3769</v>
      </c>
    </row>
    <row r="10730" spans="1:6" hidden="1" x14ac:dyDescent="0.3">
      <c r="A10730" t="s">
        <v>5</v>
      </c>
      <c r="B10730" t="s">
        <v>9</v>
      </c>
      <c r="C10730">
        <v>200</v>
      </c>
      <c r="D10730">
        <v>579558706551100</v>
      </c>
      <c r="E10730">
        <v>579558707690900</v>
      </c>
      <c r="F10730">
        <f>(tester_performance_orndenador_student3[[#This Row],[post-handle-timestamp]]-tester_performance_orndenador_student3[[#This Row],[pre-handle-timestamp]])/1000000</f>
        <v>1.1397999999999999</v>
      </c>
    </row>
    <row r="10731" spans="1:6" hidden="1" x14ac:dyDescent="0.3">
      <c r="A10731" t="s">
        <v>5</v>
      </c>
      <c r="B10731" t="s">
        <v>11</v>
      </c>
      <c r="C10731">
        <v>200</v>
      </c>
      <c r="D10731">
        <v>579558709522300</v>
      </c>
      <c r="E10731">
        <v>579558710563800</v>
      </c>
      <c r="F10731">
        <f>(tester_performance_orndenador_student3[[#This Row],[post-handle-timestamp]]-tester_performance_orndenador_student3[[#This Row],[pre-handle-timestamp]])/1000000</f>
        <v>1.0415000000000001</v>
      </c>
    </row>
    <row r="10732" spans="1:6" hidden="1" x14ac:dyDescent="0.3">
      <c r="A10732" t="s">
        <v>5</v>
      </c>
      <c r="B10732" t="s">
        <v>12</v>
      </c>
      <c r="C10732">
        <v>200</v>
      </c>
      <c r="D10732">
        <v>579558711839500</v>
      </c>
      <c r="E10732">
        <v>579558712875900</v>
      </c>
      <c r="F10732">
        <f>(tester_performance_orndenador_student3[[#This Row],[post-handle-timestamp]]-tester_performance_orndenador_student3[[#This Row],[pre-handle-timestamp]])/1000000</f>
        <v>1.0364</v>
      </c>
    </row>
    <row r="10733" spans="1:6" hidden="1" x14ac:dyDescent="0.3">
      <c r="A10733" t="s">
        <v>5</v>
      </c>
      <c r="B10733" t="s">
        <v>13</v>
      </c>
      <c r="C10733">
        <v>200</v>
      </c>
      <c r="D10733">
        <v>579558714300900</v>
      </c>
      <c r="E10733">
        <v>579558715319700</v>
      </c>
      <c r="F10733">
        <f>(tester_performance_orndenador_student3[[#This Row],[post-handle-timestamp]]-tester_performance_orndenador_student3[[#This Row],[pre-handle-timestamp]])/1000000</f>
        <v>1.0187999999999999</v>
      </c>
    </row>
    <row r="10734" spans="1:6" hidden="1" x14ac:dyDescent="0.3">
      <c r="A10734" t="s">
        <v>5</v>
      </c>
      <c r="B10734" t="s">
        <v>14</v>
      </c>
      <c r="C10734">
        <v>200</v>
      </c>
      <c r="D10734">
        <v>579558716546400</v>
      </c>
      <c r="E10734">
        <v>579558717558500</v>
      </c>
      <c r="F10734">
        <f>(tester_performance_orndenador_student3[[#This Row],[post-handle-timestamp]]-tester_performance_orndenador_student3[[#This Row],[pre-handle-timestamp]])/1000000</f>
        <v>1.0121</v>
      </c>
    </row>
    <row r="10735" spans="1:6" hidden="1" x14ac:dyDescent="0.3">
      <c r="A10735" t="s">
        <v>5</v>
      </c>
      <c r="B10735" t="s">
        <v>15</v>
      </c>
      <c r="C10735">
        <v>200</v>
      </c>
      <c r="D10735">
        <v>579558719273900</v>
      </c>
      <c r="E10735">
        <v>579558720490600</v>
      </c>
      <c r="F10735">
        <f>(tester_performance_orndenador_student3[[#This Row],[post-handle-timestamp]]-tester_performance_orndenador_student3[[#This Row],[pre-handle-timestamp]])/1000000</f>
        <v>1.2166999999999999</v>
      </c>
    </row>
    <row r="10736" spans="1:6" hidden="1" x14ac:dyDescent="0.3">
      <c r="A10736" t="s">
        <v>5</v>
      </c>
      <c r="B10736" t="s">
        <v>10</v>
      </c>
      <c r="C10736">
        <v>200</v>
      </c>
      <c r="D10736">
        <v>579558722870500</v>
      </c>
      <c r="E10736">
        <v>579558723964900</v>
      </c>
      <c r="F10736">
        <f>(tester_performance_orndenador_student3[[#This Row],[post-handle-timestamp]]-tester_performance_orndenador_student3[[#This Row],[pre-handle-timestamp]])/1000000</f>
        <v>1.0944</v>
      </c>
    </row>
    <row r="10737" spans="1:6" hidden="1" x14ac:dyDescent="0.3">
      <c r="A10737" t="s">
        <v>5</v>
      </c>
      <c r="B10737" t="s">
        <v>16</v>
      </c>
      <c r="C10737">
        <v>200</v>
      </c>
      <c r="D10737">
        <v>579558725274500</v>
      </c>
      <c r="E10737">
        <v>579558726369700</v>
      </c>
      <c r="F10737">
        <f>(tester_performance_orndenador_student3[[#This Row],[post-handle-timestamp]]-tester_performance_orndenador_student3[[#This Row],[pre-handle-timestamp]])/1000000</f>
        <v>1.0952</v>
      </c>
    </row>
    <row r="10738" spans="1:6" hidden="1" x14ac:dyDescent="0.3">
      <c r="A10738" t="s">
        <v>5</v>
      </c>
      <c r="B10738" t="s">
        <v>17</v>
      </c>
      <c r="C10738">
        <v>200</v>
      </c>
      <c r="D10738">
        <v>579558728101500</v>
      </c>
      <c r="E10738">
        <v>579558729134800</v>
      </c>
      <c r="F10738">
        <f>(tester_performance_orndenador_student3[[#This Row],[post-handle-timestamp]]-tester_performance_orndenador_student3[[#This Row],[pre-handle-timestamp]])/1000000</f>
        <v>1.0333000000000001</v>
      </c>
    </row>
    <row r="10739" spans="1:6" hidden="1" x14ac:dyDescent="0.3">
      <c r="A10739" t="s">
        <v>5</v>
      </c>
      <c r="B10739" t="s">
        <v>18</v>
      </c>
      <c r="C10739">
        <v>200</v>
      </c>
      <c r="D10739">
        <v>579558731041000</v>
      </c>
      <c r="E10739">
        <v>579558732012400</v>
      </c>
      <c r="F10739">
        <f>(tester_performance_orndenador_student3[[#This Row],[post-handle-timestamp]]-tester_performance_orndenador_student3[[#This Row],[pre-handle-timestamp]])/1000000</f>
        <v>0.97140000000000004</v>
      </c>
    </row>
    <row r="10740" spans="1:6" hidden="1" x14ac:dyDescent="0.3">
      <c r="A10740" t="s">
        <v>5</v>
      </c>
      <c r="B10740" t="s">
        <v>19</v>
      </c>
      <c r="C10740">
        <v>200</v>
      </c>
      <c r="D10740">
        <v>579558733179600</v>
      </c>
      <c r="E10740">
        <v>579558734128400</v>
      </c>
      <c r="F10740">
        <f>(tester_performance_orndenador_student3[[#This Row],[post-handle-timestamp]]-tester_performance_orndenador_student3[[#This Row],[pre-handle-timestamp]])/1000000</f>
        <v>0.94879999999999998</v>
      </c>
    </row>
    <row r="10741" spans="1:6" hidden="1" x14ac:dyDescent="0.3">
      <c r="A10741" t="s">
        <v>5</v>
      </c>
      <c r="B10741" t="s">
        <v>20</v>
      </c>
      <c r="C10741">
        <v>200</v>
      </c>
      <c r="D10741">
        <v>579558735718600</v>
      </c>
      <c r="E10741">
        <v>579558737063600</v>
      </c>
      <c r="F10741">
        <f>(tester_performance_orndenador_student3[[#This Row],[post-handle-timestamp]]-tester_performance_orndenador_student3[[#This Row],[pre-handle-timestamp]])/1000000</f>
        <v>1.345</v>
      </c>
    </row>
    <row r="10742" spans="1:6" hidden="1" x14ac:dyDescent="0.3">
      <c r="A10742" t="s">
        <v>5</v>
      </c>
      <c r="B10742" t="s">
        <v>21</v>
      </c>
      <c r="C10742">
        <v>200</v>
      </c>
      <c r="D10742">
        <v>579558739996000</v>
      </c>
      <c r="E10742">
        <v>579558741023800</v>
      </c>
      <c r="F10742">
        <f>(tester_performance_orndenador_student3[[#This Row],[post-handle-timestamp]]-tester_performance_orndenador_student3[[#This Row],[pre-handle-timestamp]])/1000000</f>
        <v>1.0278</v>
      </c>
    </row>
    <row r="10743" spans="1:6" x14ac:dyDescent="0.3">
      <c r="A10743" t="s">
        <v>5</v>
      </c>
      <c r="B10743" t="s">
        <v>39</v>
      </c>
      <c r="C10743">
        <v>200</v>
      </c>
      <c r="D10743">
        <v>579558742463600</v>
      </c>
      <c r="E10743">
        <v>579558748868400</v>
      </c>
      <c r="F10743">
        <f>(tester_performance_orndenador_student3[[#This Row],[post-handle-timestamp]]-tester_performance_orndenador_student3[[#This Row],[pre-handle-timestamp]])/1000000</f>
        <v>6.4047999999999998</v>
      </c>
    </row>
    <row r="10744" spans="1:6" hidden="1" x14ac:dyDescent="0.3">
      <c r="A10744" t="s">
        <v>5</v>
      </c>
      <c r="B10744" t="s">
        <v>8</v>
      </c>
      <c r="C10744">
        <v>200</v>
      </c>
      <c r="D10744">
        <v>579558858246300</v>
      </c>
      <c r="E10744">
        <v>579558859398700</v>
      </c>
      <c r="F10744">
        <f>(tester_performance_orndenador_student3[[#This Row],[post-handle-timestamp]]-tester_performance_orndenador_student3[[#This Row],[pre-handle-timestamp]])/1000000</f>
        <v>1.1524000000000001</v>
      </c>
    </row>
    <row r="10745" spans="1:6" hidden="1" x14ac:dyDescent="0.3">
      <c r="A10745" t="s">
        <v>5</v>
      </c>
      <c r="B10745" t="s">
        <v>9</v>
      </c>
      <c r="C10745">
        <v>200</v>
      </c>
      <c r="D10745">
        <v>579558860969300</v>
      </c>
      <c r="E10745">
        <v>579558862081700</v>
      </c>
      <c r="F10745">
        <f>(tester_performance_orndenador_student3[[#This Row],[post-handle-timestamp]]-tester_performance_orndenador_student3[[#This Row],[pre-handle-timestamp]])/1000000</f>
        <v>1.1124000000000001</v>
      </c>
    </row>
    <row r="10746" spans="1:6" hidden="1" x14ac:dyDescent="0.3">
      <c r="A10746" t="s">
        <v>5</v>
      </c>
      <c r="B10746" t="s">
        <v>11</v>
      </c>
      <c r="C10746">
        <v>200</v>
      </c>
      <c r="D10746">
        <v>579558863883400</v>
      </c>
      <c r="E10746">
        <v>579558864887200</v>
      </c>
      <c r="F10746">
        <f>(tester_performance_orndenador_student3[[#This Row],[post-handle-timestamp]]-tester_performance_orndenador_student3[[#This Row],[pre-handle-timestamp]])/1000000</f>
        <v>1.0038</v>
      </c>
    </row>
    <row r="10747" spans="1:6" hidden="1" x14ac:dyDescent="0.3">
      <c r="A10747" t="s">
        <v>5</v>
      </c>
      <c r="B10747" t="s">
        <v>12</v>
      </c>
      <c r="C10747">
        <v>200</v>
      </c>
      <c r="D10747">
        <v>579558866061300</v>
      </c>
      <c r="E10747">
        <v>579558867109100</v>
      </c>
      <c r="F10747">
        <f>(tester_performance_orndenador_student3[[#This Row],[post-handle-timestamp]]-tester_performance_orndenador_student3[[#This Row],[pre-handle-timestamp]])/1000000</f>
        <v>1.0478000000000001</v>
      </c>
    </row>
    <row r="10748" spans="1:6" hidden="1" x14ac:dyDescent="0.3">
      <c r="A10748" t="s">
        <v>5</v>
      </c>
      <c r="B10748" t="s">
        <v>13</v>
      </c>
      <c r="C10748">
        <v>200</v>
      </c>
      <c r="D10748">
        <v>579558868670600</v>
      </c>
      <c r="E10748">
        <v>579558869770500</v>
      </c>
      <c r="F10748">
        <f>(tester_performance_orndenador_student3[[#This Row],[post-handle-timestamp]]-tester_performance_orndenador_student3[[#This Row],[pre-handle-timestamp]])/1000000</f>
        <v>1.0999000000000001</v>
      </c>
    </row>
    <row r="10749" spans="1:6" hidden="1" x14ac:dyDescent="0.3">
      <c r="A10749" t="s">
        <v>5</v>
      </c>
      <c r="B10749" t="s">
        <v>14</v>
      </c>
      <c r="C10749">
        <v>200</v>
      </c>
      <c r="D10749">
        <v>579558871280700</v>
      </c>
      <c r="E10749">
        <v>579558872351300</v>
      </c>
      <c r="F10749">
        <f>(tester_performance_orndenador_student3[[#This Row],[post-handle-timestamp]]-tester_performance_orndenador_student3[[#This Row],[pre-handle-timestamp]])/1000000</f>
        <v>1.0706</v>
      </c>
    </row>
    <row r="10750" spans="1:6" hidden="1" x14ac:dyDescent="0.3">
      <c r="A10750" t="s">
        <v>5</v>
      </c>
      <c r="B10750" t="s">
        <v>15</v>
      </c>
      <c r="C10750">
        <v>200</v>
      </c>
      <c r="D10750">
        <v>579558873881900</v>
      </c>
      <c r="E10750">
        <v>579558875104400</v>
      </c>
      <c r="F10750">
        <f>(tester_performance_orndenador_student3[[#This Row],[post-handle-timestamp]]-tester_performance_orndenador_student3[[#This Row],[pre-handle-timestamp]])/1000000</f>
        <v>1.2224999999999999</v>
      </c>
    </row>
    <row r="10751" spans="1:6" hidden="1" x14ac:dyDescent="0.3">
      <c r="A10751" t="s">
        <v>5</v>
      </c>
      <c r="B10751" t="s">
        <v>10</v>
      </c>
      <c r="C10751">
        <v>200</v>
      </c>
      <c r="D10751">
        <v>579558877804300</v>
      </c>
      <c r="E10751">
        <v>579558879208300</v>
      </c>
      <c r="F10751">
        <f>(tester_performance_orndenador_student3[[#This Row],[post-handle-timestamp]]-tester_performance_orndenador_student3[[#This Row],[pre-handle-timestamp]])/1000000</f>
        <v>1.4039999999999999</v>
      </c>
    </row>
    <row r="10752" spans="1:6" hidden="1" x14ac:dyDescent="0.3">
      <c r="A10752" t="s">
        <v>5</v>
      </c>
      <c r="B10752" t="s">
        <v>16</v>
      </c>
      <c r="C10752">
        <v>200</v>
      </c>
      <c r="D10752">
        <v>579558880697400</v>
      </c>
      <c r="E10752">
        <v>579558882090500</v>
      </c>
      <c r="F10752">
        <f>(tester_performance_orndenador_student3[[#This Row],[post-handle-timestamp]]-tester_performance_orndenador_student3[[#This Row],[pre-handle-timestamp]])/1000000</f>
        <v>1.3931</v>
      </c>
    </row>
    <row r="10753" spans="1:6" hidden="1" x14ac:dyDescent="0.3">
      <c r="A10753" t="s">
        <v>5</v>
      </c>
      <c r="B10753" t="s">
        <v>17</v>
      </c>
      <c r="C10753">
        <v>200</v>
      </c>
      <c r="D10753">
        <v>579558884340500</v>
      </c>
      <c r="E10753">
        <v>579558885924100</v>
      </c>
      <c r="F10753">
        <f>(tester_performance_orndenador_student3[[#This Row],[post-handle-timestamp]]-tester_performance_orndenador_student3[[#This Row],[pre-handle-timestamp]])/1000000</f>
        <v>1.5835999999999999</v>
      </c>
    </row>
    <row r="10754" spans="1:6" hidden="1" x14ac:dyDescent="0.3">
      <c r="A10754" t="s">
        <v>5</v>
      </c>
      <c r="B10754" t="s">
        <v>18</v>
      </c>
      <c r="C10754">
        <v>200</v>
      </c>
      <c r="D10754">
        <v>579558888695300</v>
      </c>
      <c r="E10754">
        <v>579558890177600</v>
      </c>
      <c r="F10754">
        <f>(tester_performance_orndenador_student3[[#This Row],[post-handle-timestamp]]-tester_performance_orndenador_student3[[#This Row],[pre-handle-timestamp]])/1000000</f>
        <v>1.4823</v>
      </c>
    </row>
    <row r="10755" spans="1:6" hidden="1" x14ac:dyDescent="0.3">
      <c r="A10755" t="s">
        <v>5</v>
      </c>
      <c r="B10755" t="s">
        <v>19</v>
      </c>
      <c r="C10755">
        <v>200</v>
      </c>
      <c r="D10755">
        <v>579558891933700</v>
      </c>
      <c r="E10755">
        <v>579558893402900</v>
      </c>
      <c r="F10755">
        <f>(tester_performance_orndenador_student3[[#This Row],[post-handle-timestamp]]-tester_performance_orndenador_student3[[#This Row],[pre-handle-timestamp]])/1000000</f>
        <v>1.4692000000000001</v>
      </c>
    </row>
    <row r="10756" spans="1:6" hidden="1" x14ac:dyDescent="0.3">
      <c r="A10756" t="s">
        <v>5</v>
      </c>
      <c r="B10756" t="s">
        <v>20</v>
      </c>
      <c r="C10756">
        <v>200</v>
      </c>
      <c r="D10756">
        <v>579558895059600</v>
      </c>
      <c r="E10756">
        <v>579558896235000</v>
      </c>
      <c r="F10756">
        <f>(tester_performance_orndenador_student3[[#This Row],[post-handle-timestamp]]-tester_performance_orndenador_student3[[#This Row],[pre-handle-timestamp]])/1000000</f>
        <v>1.1754</v>
      </c>
    </row>
    <row r="10757" spans="1:6" hidden="1" x14ac:dyDescent="0.3">
      <c r="A10757" t="s">
        <v>5</v>
      </c>
      <c r="B10757" t="s">
        <v>21</v>
      </c>
      <c r="C10757">
        <v>200</v>
      </c>
      <c r="D10757">
        <v>579558899087100</v>
      </c>
      <c r="E10757">
        <v>579558900545100</v>
      </c>
      <c r="F10757">
        <f>(tester_performance_orndenador_student3[[#This Row],[post-handle-timestamp]]-tester_performance_orndenador_student3[[#This Row],[pre-handle-timestamp]])/1000000</f>
        <v>1.458</v>
      </c>
    </row>
    <row r="10758" spans="1:6" hidden="1" x14ac:dyDescent="0.3">
      <c r="A10758" t="s">
        <v>5</v>
      </c>
      <c r="B10758" t="s">
        <v>27</v>
      </c>
      <c r="C10758">
        <v>200</v>
      </c>
      <c r="D10758">
        <v>579558902675800</v>
      </c>
      <c r="E10758">
        <v>579558903958900</v>
      </c>
      <c r="F10758">
        <f>(tester_performance_orndenador_student3[[#This Row],[post-handle-timestamp]]-tester_performance_orndenador_student3[[#This Row],[pre-handle-timestamp]])/1000000</f>
        <v>1.2830999999999999</v>
      </c>
    </row>
    <row r="10759" spans="1:6" x14ac:dyDescent="0.3">
      <c r="A10759" t="s">
        <v>5</v>
      </c>
      <c r="B10759" t="s">
        <v>41</v>
      </c>
      <c r="C10759">
        <v>200</v>
      </c>
      <c r="D10759">
        <v>579558907633700</v>
      </c>
      <c r="E10759">
        <v>579558915481300</v>
      </c>
      <c r="F10759">
        <f>(tester_performance_orndenador_student3[[#This Row],[post-handle-timestamp]]-tester_performance_orndenador_student3[[#This Row],[pre-handle-timestamp]])/1000000</f>
        <v>7.8475999999999999</v>
      </c>
    </row>
    <row r="10760" spans="1:6" hidden="1" x14ac:dyDescent="0.3">
      <c r="A10760" t="s">
        <v>5</v>
      </c>
      <c r="B10760" t="s">
        <v>8</v>
      </c>
      <c r="C10760">
        <v>200</v>
      </c>
      <c r="D10760">
        <v>579559078030300</v>
      </c>
      <c r="E10760">
        <v>579559080238600</v>
      </c>
      <c r="F10760">
        <f>(tester_performance_orndenador_student3[[#This Row],[post-handle-timestamp]]-tester_performance_orndenador_student3[[#This Row],[pre-handle-timestamp]])/1000000</f>
        <v>2.2082999999999999</v>
      </c>
    </row>
    <row r="10761" spans="1:6" hidden="1" x14ac:dyDescent="0.3">
      <c r="A10761" t="s">
        <v>5</v>
      </c>
      <c r="B10761" t="s">
        <v>9</v>
      </c>
      <c r="C10761">
        <v>200</v>
      </c>
      <c r="D10761">
        <v>579559082222200</v>
      </c>
      <c r="E10761">
        <v>579559083700400</v>
      </c>
      <c r="F10761">
        <f>(tester_performance_orndenador_student3[[#This Row],[post-handle-timestamp]]-tester_performance_orndenador_student3[[#This Row],[pre-handle-timestamp]])/1000000</f>
        <v>1.4782</v>
      </c>
    </row>
    <row r="10762" spans="1:6" hidden="1" x14ac:dyDescent="0.3">
      <c r="A10762" t="s">
        <v>5</v>
      </c>
      <c r="B10762" t="s">
        <v>11</v>
      </c>
      <c r="C10762">
        <v>200</v>
      </c>
      <c r="D10762">
        <v>579559087428200</v>
      </c>
      <c r="E10762">
        <v>579559089454300</v>
      </c>
      <c r="F10762">
        <f>(tester_performance_orndenador_student3[[#This Row],[post-handle-timestamp]]-tester_performance_orndenador_student3[[#This Row],[pre-handle-timestamp]])/1000000</f>
        <v>2.0261</v>
      </c>
    </row>
    <row r="10763" spans="1:6" hidden="1" x14ac:dyDescent="0.3">
      <c r="A10763" t="s">
        <v>5</v>
      </c>
      <c r="B10763" t="s">
        <v>12</v>
      </c>
      <c r="C10763">
        <v>200</v>
      </c>
      <c r="D10763">
        <v>579559091926600</v>
      </c>
      <c r="E10763">
        <v>579559093674700</v>
      </c>
      <c r="F10763">
        <f>(tester_performance_orndenador_student3[[#This Row],[post-handle-timestamp]]-tester_performance_orndenador_student3[[#This Row],[pre-handle-timestamp]])/1000000</f>
        <v>1.7481</v>
      </c>
    </row>
    <row r="10764" spans="1:6" hidden="1" x14ac:dyDescent="0.3">
      <c r="A10764" t="s">
        <v>5</v>
      </c>
      <c r="B10764" t="s">
        <v>13</v>
      </c>
      <c r="C10764">
        <v>200</v>
      </c>
      <c r="D10764">
        <v>579559096061400</v>
      </c>
      <c r="E10764">
        <v>579559097699900</v>
      </c>
      <c r="F10764">
        <f>(tester_performance_orndenador_student3[[#This Row],[post-handle-timestamp]]-tester_performance_orndenador_student3[[#This Row],[pre-handle-timestamp]])/1000000</f>
        <v>1.6385000000000001</v>
      </c>
    </row>
    <row r="10765" spans="1:6" hidden="1" x14ac:dyDescent="0.3">
      <c r="A10765" t="s">
        <v>5</v>
      </c>
      <c r="B10765" t="s">
        <v>14</v>
      </c>
      <c r="C10765">
        <v>200</v>
      </c>
      <c r="D10765">
        <v>579559099402000</v>
      </c>
      <c r="E10765">
        <v>579559100755900</v>
      </c>
      <c r="F10765">
        <f>(tester_performance_orndenador_student3[[#This Row],[post-handle-timestamp]]-tester_performance_orndenador_student3[[#This Row],[pre-handle-timestamp]])/1000000</f>
        <v>1.3539000000000001</v>
      </c>
    </row>
    <row r="10766" spans="1:6" hidden="1" x14ac:dyDescent="0.3">
      <c r="A10766" t="s">
        <v>5</v>
      </c>
      <c r="B10766" t="s">
        <v>15</v>
      </c>
      <c r="C10766">
        <v>200</v>
      </c>
      <c r="D10766">
        <v>579559102435200</v>
      </c>
      <c r="E10766">
        <v>579559103684300</v>
      </c>
      <c r="F10766">
        <f>(tester_performance_orndenador_student3[[#This Row],[post-handle-timestamp]]-tester_performance_orndenador_student3[[#This Row],[pre-handle-timestamp]])/1000000</f>
        <v>1.2491000000000001</v>
      </c>
    </row>
    <row r="10767" spans="1:6" hidden="1" x14ac:dyDescent="0.3">
      <c r="A10767" t="s">
        <v>5</v>
      </c>
      <c r="B10767" t="s">
        <v>10</v>
      </c>
      <c r="C10767">
        <v>200</v>
      </c>
      <c r="D10767">
        <v>579559106388600</v>
      </c>
      <c r="E10767">
        <v>579559107807100</v>
      </c>
      <c r="F10767">
        <f>(tester_performance_orndenador_student3[[#This Row],[post-handle-timestamp]]-tester_performance_orndenador_student3[[#This Row],[pre-handle-timestamp]])/1000000</f>
        <v>1.4185000000000001</v>
      </c>
    </row>
    <row r="10768" spans="1:6" hidden="1" x14ac:dyDescent="0.3">
      <c r="A10768" t="s">
        <v>5</v>
      </c>
      <c r="B10768" t="s">
        <v>16</v>
      </c>
      <c r="C10768">
        <v>200</v>
      </c>
      <c r="D10768">
        <v>579559109725000</v>
      </c>
      <c r="E10768">
        <v>579559111048500</v>
      </c>
      <c r="F10768">
        <f>(tester_performance_orndenador_student3[[#This Row],[post-handle-timestamp]]-tester_performance_orndenador_student3[[#This Row],[pre-handle-timestamp]])/1000000</f>
        <v>1.3234999999999999</v>
      </c>
    </row>
    <row r="10769" spans="1:6" hidden="1" x14ac:dyDescent="0.3">
      <c r="A10769" t="s">
        <v>5</v>
      </c>
      <c r="B10769" t="s">
        <v>17</v>
      </c>
      <c r="C10769">
        <v>200</v>
      </c>
      <c r="D10769">
        <v>579559113554600</v>
      </c>
      <c r="E10769">
        <v>579559114860500</v>
      </c>
      <c r="F10769">
        <f>(tester_performance_orndenador_student3[[#This Row],[post-handle-timestamp]]-tester_performance_orndenador_student3[[#This Row],[pre-handle-timestamp]])/1000000</f>
        <v>1.3059000000000001</v>
      </c>
    </row>
    <row r="10770" spans="1:6" hidden="1" x14ac:dyDescent="0.3">
      <c r="A10770" t="s">
        <v>5</v>
      </c>
      <c r="B10770" t="s">
        <v>18</v>
      </c>
      <c r="C10770">
        <v>200</v>
      </c>
      <c r="D10770">
        <v>579559117365200</v>
      </c>
      <c r="E10770">
        <v>579559118725000</v>
      </c>
      <c r="F10770">
        <f>(tester_performance_orndenador_student3[[#This Row],[post-handle-timestamp]]-tester_performance_orndenador_student3[[#This Row],[pre-handle-timestamp]])/1000000</f>
        <v>1.3597999999999999</v>
      </c>
    </row>
    <row r="10771" spans="1:6" hidden="1" x14ac:dyDescent="0.3">
      <c r="A10771" t="s">
        <v>5</v>
      </c>
      <c r="B10771" t="s">
        <v>19</v>
      </c>
      <c r="C10771">
        <v>200</v>
      </c>
      <c r="D10771">
        <v>579559120674700</v>
      </c>
      <c r="E10771">
        <v>579559121789800</v>
      </c>
      <c r="F10771">
        <f>(tester_performance_orndenador_student3[[#This Row],[post-handle-timestamp]]-tester_performance_orndenador_student3[[#This Row],[pre-handle-timestamp]])/1000000</f>
        <v>1.1151</v>
      </c>
    </row>
    <row r="10772" spans="1:6" hidden="1" x14ac:dyDescent="0.3">
      <c r="A10772" t="s">
        <v>5</v>
      </c>
      <c r="B10772" t="s">
        <v>20</v>
      </c>
      <c r="C10772">
        <v>200</v>
      </c>
      <c r="D10772">
        <v>579559123606300</v>
      </c>
      <c r="E10772">
        <v>579559124886600</v>
      </c>
      <c r="F10772">
        <f>(tester_performance_orndenador_student3[[#This Row],[post-handle-timestamp]]-tester_performance_orndenador_student3[[#This Row],[pre-handle-timestamp]])/1000000</f>
        <v>1.2803</v>
      </c>
    </row>
    <row r="10773" spans="1:6" hidden="1" x14ac:dyDescent="0.3">
      <c r="A10773" t="s">
        <v>5</v>
      </c>
      <c r="B10773" t="s">
        <v>21</v>
      </c>
      <c r="C10773">
        <v>200</v>
      </c>
      <c r="D10773">
        <v>579559128210800</v>
      </c>
      <c r="E10773">
        <v>579559129606400</v>
      </c>
      <c r="F10773">
        <f>(tester_performance_orndenador_student3[[#This Row],[post-handle-timestamp]]-tester_performance_orndenador_student3[[#This Row],[pre-handle-timestamp]])/1000000</f>
        <v>1.3956</v>
      </c>
    </row>
    <row r="10774" spans="1:6" x14ac:dyDescent="0.3">
      <c r="A10774" t="s">
        <v>25</v>
      </c>
      <c r="B10774" t="s">
        <v>42</v>
      </c>
      <c r="C10774">
        <v>200</v>
      </c>
      <c r="D10774">
        <v>579559131281400</v>
      </c>
      <c r="E10774">
        <v>579559137077300</v>
      </c>
      <c r="F10774">
        <f>(tester_performance_orndenador_student3[[#This Row],[post-handle-timestamp]]-tester_performance_orndenador_student3[[#This Row],[pre-handle-timestamp]])/1000000</f>
        <v>5.7958999999999996</v>
      </c>
    </row>
    <row r="10775" spans="1:6" hidden="1" x14ac:dyDescent="0.3">
      <c r="A10775" t="s">
        <v>5</v>
      </c>
      <c r="B10775" t="s">
        <v>8</v>
      </c>
      <c r="C10775">
        <v>200</v>
      </c>
      <c r="D10775">
        <v>579559281682300</v>
      </c>
      <c r="E10775">
        <v>579559290123400</v>
      </c>
      <c r="F10775">
        <f>(tester_performance_orndenador_student3[[#This Row],[post-handle-timestamp]]-tester_performance_orndenador_student3[[#This Row],[pre-handle-timestamp]])/1000000</f>
        <v>8.4411000000000005</v>
      </c>
    </row>
    <row r="10776" spans="1:6" hidden="1" x14ac:dyDescent="0.3">
      <c r="A10776" t="s">
        <v>5</v>
      </c>
      <c r="B10776" t="s">
        <v>9</v>
      </c>
      <c r="C10776">
        <v>200</v>
      </c>
      <c r="D10776">
        <v>579559292410500</v>
      </c>
      <c r="E10776">
        <v>579559294456900</v>
      </c>
      <c r="F10776">
        <f>(tester_performance_orndenador_student3[[#This Row],[post-handle-timestamp]]-tester_performance_orndenador_student3[[#This Row],[pre-handle-timestamp]])/1000000</f>
        <v>2.0464000000000002</v>
      </c>
    </row>
    <row r="10777" spans="1:6" hidden="1" x14ac:dyDescent="0.3">
      <c r="A10777" t="s">
        <v>5</v>
      </c>
      <c r="B10777" t="s">
        <v>11</v>
      </c>
      <c r="C10777">
        <v>200</v>
      </c>
      <c r="D10777">
        <v>579559296703100</v>
      </c>
      <c r="E10777">
        <v>579559297963900</v>
      </c>
      <c r="F10777">
        <f>(tester_performance_orndenador_student3[[#This Row],[post-handle-timestamp]]-tester_performance_orndenador_student3[[#This Row],[pre-handle-timestamp]])/1000000</f>
        <v>1.2607999999999999</v>
      </c>
    </row>
    <row r="10778" spans="1:6" hidden="1" x14ac:dyDescent="0.3">
      <c r="A10778" t="s">
        <v>5</v>
      </c>
      <c r="B10778" t="s">
        <v>12</v>
      </c>
      <c r="C10778">
        <v>200</v>
      </c>
      <c r="D10778">
        <v>579559299351900</v>
      </c>
      <c r="E10778">
        <v>579559300444900</v>
      </c>
      <c r="F10778">
        <f>(tester_performance_orndenador_student3[[#This Row],[post-handle-timestamp]]-tester_performance_orndenador_student3[[#This Row],[pre-handle-timestamp]])/1000000</f>
        <v>1.093</v>
      </c>
    </row>
    <row r="10779" spans="1:6" hidden="1" x14ac:dyDescent="0.3">
      <c r="A10779" t="s">
        <v>5</v>
      </c>
      <c r="B10779" t="s">
        <v>13</v>
      </c>
      <c r="C10779">
        <v>200</v>
      </c>
      <c r="D10779">
        <v>579559302486100</v>
      </c>
      <c r="E10779">
        <v>579559303891200</v>
      </c>
      <c r="F10779">
        <f>(tester_performance_orndenador_student3[[#This Row],[post-handle-timestamp]]-tester_performance_orndenador_student3[[#This Row],[pre-handle-timestamp]])/1000000</f>
        <v>1.4051</v>
      </c>
    </row>
    <row r="10780" spans="1:6" hidden="1" x14ac:dyDescent="0.3">
      <c r="A10780" t="s">
        <v>5</v>
      </c>
      <c r="B10780" t="s">
        <v>14</v>
      </c>
      <c r="C10780">
        <v>200</v>
      </c>
      <c r="D10780">
        <v>579559305542100</v>
      </c>
      <c r="E10780">
        <v>579559306583900</v>
      </c>
      <c r="F10780">
        <f>(tester_performance_orndenador_student3[[#This Row],[post-handle-timestamp]]-tester_performance_orndenador_student3[[#This Row],[pre-handle-timestamp]])/1000000</f>
        <v>1.0418000000000001</v>
      </c>
    </row>
    <row r="10781" spans="1:6" hidden="1" x14ac:dyDescent="0.3">
      <c r="A10781" t="s">
        <v>5</v>
      </c>
      <c r="B10781" t="s">
        <v>15</v>
      </c>
      <c r="C10781">
        <v>200</v>
      </c>
      <c r="D10781">
        <v>579559308683700</v>
      </c>
      <c r="E10781">
        <v>579559309936800</v>
      </c>
      <c r="F10781">
        <f>(tester_performance_orndenador_student3[[#This Row],[post-handle-timestamp]]-tester_performance_orndenador_student3[[#This Row],[pre-handle-timestamp]])/1000000</f>
        <v>1.2531000000000001</v>
      </c>
    </row>
    <row r="10782" spans="1:6" hidden="1" x14ac:dyDescent="0.3">
      <c r="A10782" t="s">
        <v>5</v>
      </c>
      <c r="B10782" t="s">
        <v>10</v>
      </c>
      <c r="C10782">
        <v>200</v>
      </c>
      <c r="D10782">
        <v>579559312307300</v>
      </c>
      <c r="E10782">
        <v>579559313533500</v>
      </c>
      <c r="F10782">
        <f>(tester_performance_orndenador_student3[[#This Row],[post-handle-timestamp]]-tester_performance_orndenador_student3[[#This Row],[pre-handle-timestamp]])/1000000</f>
        <v>1.2262</v>
      </c>
    </row>
    <row r="10783" spans="1:6" hidden="1" x14ac:dyDescent="0.3">
      <c r="A10783" t="s">
        <v>5</v>
      </c>
      <c r="B10783" t="s">
        <v>16</v>
      </c>
      <c r="C10783">
        <v>200</v>
      </c>
      <c r="D10783">
        <v>579559315053200</v>
      </c>
      <c r="E10783">
        <v>579559316551800</v>
      </c>
      <c r="F10783">
        <f>(tester_performance_orndenador_student3[[#This Row],[post-handle-timestamp]]-tester_performance_orndenador_student3[[#This Row],[pre-handle-timestamp]])/1000000</f>
        <v>1.4985999999999999</v>
      </c>
    </row>
    <row r="10784" spans="1:6" hidden="1" x14ac:dyDescent="0.3">
      <c r="A10784" t="s">
        <v>5</v>
      </c>
      <c r="B10784" t="s">
        <v>17</v>
      </c>
      <c r="C10784">
        <v>200</v>
      </c>
      <c r="D10784">
        <v>579559318598800</v>
      </c>
      <c r="E10784">
        <v>579559319735900</v>
      </c>
      <c r="F10784">
        <f>(tester_performance_orndenador_student3[[#This Row],[post-handle-timestamp]]-tester_performance_orndenador_student3[[#This Row],[pre-handle-timestamp]])/1000000</f>
        <v>1.1371</v>
      </c>
    </row>
    <row r="10785" spans="1:6" hidden="1" x14ac:dyDescent="0.3">
      <c r="A10785" t="s">
        <v>5</v>
      </c>
      <c r="B10785" t="s">
        <v>18</v>
      </c>
      <c r="C10785">
        <v>200</v>
      </c>
      <c r="D10785">
        <v>579559321678400</v>
      </c>
      <c r="E10785">
        <v>579559322683400</v>
      </c>
      <c r="F10785">
        <f>(tester_performance_orndenador_student3[[#This Row],[post-handle-timestamp]]-tester_performance_orndenador_student3[[#This Row],[pre-handle-timestamp]])/1000000</f>
        <v>1.0049999999999999</v>
      </c>
    </row>
    <row r="10786" spans="1:6" hidden="1" x14ac:dyDescent="0.3">
      <c r="A10786" t="s">
        <v>5</v>
      </c>
      <c r="B10786" t="s">
        <v>19</v>
      </c>
      <c r="C10786">
        <v>200</v>
      </c>
      <c r="D10786">
        <v>579559324079900</v>
      </c>
      <c r="E10786">
        <v>579559325062700</v>
      </c>
      <c r="F10786">
        <f>(tester_performance_orndenador_student3[[#This Row],[post-handle-timestamp]]-tester_performance_orndenador_student3[[#This Row],[pre-handle-timestamp]])/1000000</f>
        <v>0.98280000000000001</v>
      </c>
    </row>
    <row r="10787" spans="1:6" hidden="1" x14ac:dyDescent="0.3">
      <c r="A10787" t="s">
        <v>5</v>
      </c>
      <c r="B10787" t="s">
        <v>20</v>
      </c>
      <c r="C10787">
        <v>200</v>
      </c>
      <c r="D10787">
        <v>579559326424500</v>
      </c>
      <c r="E10787">
        <v>579559327408700</v>
      </c>
      <c r="F10787">
        <f>(tester_performance_orndenador_student3[[#This Row],[post-handle-timestamp]]-tester_performance_orndenador_student3[[#This Row],[pre-handle-timestamp]])/1000000</f>
        <v>0.98419999999999996</v>
      </c>
    </row>
    <row r="10788" spans="1:6" hidden="1" x14ac:dyDescent="0.3">
      <c r="A10788" t="s">
        <v>5</v>
      </c>
      <c r="B10788" t="s">
        <v>21</v>
      </c>
      <c r="C10788">
        <v>200</v>
      </c>
      <c r="D10788">
        <v>579559330266000</v>
      </c>
      <c r="E10788">
        <v>579559331185800</v>
      </c>
      <c r="F10788">
        <f>(tester_performance_orndenador_student3[[#This Row],[post-handle-timestamp]]-tester_performance_orndenador_student3[[#This Row],[pre-handle-timestamp]])/1000000</f>
        <v>0.91979999999999995</v>
      </c>
    </row>
    <row r="10789" spans="1:6" x14ac:dyDescent="0.3">
      <c r="A10789" t="s">
        <v>25</v>
      </c>
      <c r="B10789" t="s">
        <v>42</v>
      </c>
      <c r="C10789">
        <v>200</v>
      </c>
      <c r="D10789">
        <v>579559332782500</v>
      </c>
      <c r="E10789">
        <v>579559340498800</v>
      </c>
      <c r="F10789">
        <f>(tester_performance_orndenador_student3[[#This Row],[post-handle-timestamp]]-tester_performance_orndenador_student3[[#This Row],[pre-handle-timestamp]])/1000000</f>
        <v>7.7163000000000004</v>
      </c>
    </row>
    <row r="10790" spans="1:6" hidden="1" x14ac:dyDescent="0.3">
      <c r="A10790" t="s">
        <v>5</v>
      </c>
      <c r="B10790" t="s">
        <v>8</v>
      </c>
      <c r="C10790">
        <v>200</v>
      </c>
      <c r="D10790">
        <v>579559401206300</v>
      </c>
      <c r="E10790">
        <v>579559402557400</v>
      </c>
      <c r="F10790">
        <f>(tester_performance_orndenador_student3[[#This Row],[post-handle-timestamp]]-tester_performance_orndenador_student3[[#This Row],[pre-handle-timestamp]])/1000000</f>
        <v>1.3511</v>
      </c>
    </row>
    <row r="10791" spans="1:6" hidden="1" x14ac:dyDescent="0.3">
      <c r="A10791" t="s">
        <v>5</v>
      </c>
      <c r="B10791" t="s">
        <v>9</v>
      </c>
      <c r="C10791">
        <v>200</v>
      </c>
      <c r="D10791">
        <v>579559404141500</v>
      </c>
      <c r="E10791">
        <v>579559405216700</v>
      </c>
      <c r="F10791">
        <f>(tester_performance_orndenador_student3[[#This Row],[post-handle-timestamp]]-tester_performance_orndenador_student3[[#This Row],[pre-handle-timestamp]])/1000000</f>
        <v>1.0751999999999999</v>
      </c>
    </row>
    <row r="10792" spans="1:6" hidden="1" x14ac:dyDescent="0.3">
      <c r="A10792" t="s">
        <v>5</v>
      </c>
      <c r="B10792" t="s">
        <v>11</v>
      </c>
      <c r="C10792">
        <v>200</v>
      </c>
      <c r="D10792">
        <v>579559407012200</v>
      </c>
      <c r="E10792">
        <v>579559408047200</v>
      </c>
      <c r="F10792">
        <f>(tester_performance_orndenador_student3[[#This Row],[post-handle-timestamp]]-tester_performance_orndenador_student3[[#This Row],[pre-handle-timestamp]])/1000000</f>
        <v>1.0349999999999999</v>
      </c>
    </row>
    <row r="10793" spans="1:6" hidden="1" x14ac:dyDescent="0.3">
      <c r="A10793" t="s">
        <v>5</v>
      </c>
      <c r="B10793" t="s">
        <v>12</v>
      </c>
      <c r="C10793">
        <v>200</v>
      </c>
      <c r="D10793">
        <v>579559409346300</v>
      </c>
      <c r="E10793">
        <v>579559410399800</v>
      </c>
      <c r="F10793">
        <f>(tester_performance_orndenador_student3[[#This Row],[post-handle-timestamp]]-tester_performance_orndenador_student3[[#This Row],[pre-handle-timestamp]])/1000000</f>
        <v>1.0535000000000001</v>
      </c>
    </row>
    <row r="10794" spans="1:6" hidden="1" x14ac:dyDescent="0.3">
      <c r="A10794" t="s">
        <v>5</v>
      </c>
      <c r="B10794" t="s">
        <v>13</v>
      </c>
      <c r="C10794">
        <v>200</v>
      </c>
      <c r="D10794">
        <v>579559411817100</v>
      </c>
      <c r="E10794">
        <v>579559412802900</v>
      </c>
      <c r="F10794">
        <f>(tester_performance_orndenador_student3[[#This Row],[post-handle-timestamp]]-tester_performance_orndenador_student3[[#This Row],[pre-handle-timestamp]])/1000000</f>
        <v>0.98580000000000001</v>
      </c>
    </row>
    <row r="10795" spans="1:6" hidden="1" x14ac:dyDescent="0.3">
      <c r="A10795" t="s">
        <v>5</v>
      </c>
      <c r="B10795" t="s">
        <v>14</v>
      </c>
      <c r="C10795">
        <v>200</v>
      </c>
      <c r="D10795">
        <v>579559414064700</v>
      </c>
      <c r="E10795">
        <v>579559415099600</v>
      </c>
      <c r="F10795">
        <f>(tester_performance_orndenador_student3[[#This Row],[post-handle-timestamp]]-tester_performance_orndenador_student3[[#This Row],[pre-handle-timestamp]])/1000000</f>
        <v>1.0348999999999999</v>
      </c>
    </row>
    <row r="10796" spans="1:6" hidden="1" x14ac:dyDescent="0.3">
      <c r="A10796" t="s">
        <v>5</v>
      </c>
      <c r="B10796" t="s">
        <v>15</v>
      </c>
      <c r="C10796">
        <v>200</v>
      </c>
      <c r="D10796">
        <v>579559416473300</v>
      </c>
      <c r="E10796">
        <v>579559417675500</v>
      </c>
      <c r="F10796">
        <f>(tester_performance_orndenador_student3[[#This Row],[post-handle-timestamp]]-tester_performance_orndenador_student3[[#This Row],[pre-handle-timestamp]])/1000000</f>
        <v>1.2021999999999999</v>
      </c>
    </row>
    <row r="10797" spans="1:6" hidden="1" x14ac:dyDescent="0.3">
      <c r="A10797" t="s">
        <v>5</v>
      </c>
      <c r="B10797" t="s">
        <v>10</v>
      </c>
      <c r="C10797">
        <v>200</v>
      </c>
      <c r="D10797">
        <v>579559419580500</v>
      </c>
      <c r="E10797">
        <v>579559420556000</v>
      </c>
      <c r="F10797">
        <f>(tester_performance_orndenador_student3[[#This Row],[post-handle-timestamp]]-tester_performance_orndenador_student3[[#This Row],[pre-handle-timestamp]])/1000000</f>
        <v>0.97550000000000003</v>
      </c>
    </row>
    <row r="10798" spans="1:6" hidden="1" x14ac:dyDescent="0.3">
      <c r="A10798" t="s">
        <v>5</v>
      </c>
      <c r="B10798" t="s">
        <v>16</v>
      </c>
      <c r="C10798">
        <v>200</v>
      </c>
      <c r="D10798">
        <v>579559421867600</v>
      </c>
      <c r="E10798">
        <v>579559422774900</v>
      </c>
      <c r="F10798">
        <f>(tester_performance_orndenador_student3[[#This Row],[post-handle-timestamp]]-tester_performance_orndenador_student3[[#This Row],[pre-handle-timestamp]])/1000000</f>
        <v>0.9073</v>
      </c>
    </row>
    <row r="10799" spans="1:6" hidden="1" x14ac:dyDescent="0.3">
      <c r="A10799" t="s">
        <v>5</v>
      </c>
      <c r="B10799" t="s">
        <v>17</v>
      </c>
      <c r="C10799">
        <v>200</v>
      </c>
      <c r="D10799">
        <v>579559424865000</v>
      </c>
      <c r="E10799">
        <v>579559425926200</v>
      </c>
      <c r="F10799">
        <f>(tester_performance_orndenador_student3[[#This Row],[post-handle-timestamp]]-tester_performance_orndenador_student3[[#This Row],[pre-handle-timestamp]])/1000000</f>
        <v>1.0611999999999999</v>
      </c>
    </row>
    <row r="10800" spans="1:6" hidden="1" x14ac:dyDescent="0.3">
      <c r="A10800" t="s">
        <v>5</v>
      </c>
      <c r="B10800" t="s">
        <v>18</v>
      </c>
      <c r="C10800">
        <v>200</v>
      </c>
      <c r="D10800">
        <v>579559427845800</v>
      </c>
      <c r="E10800">
        <v>579559432407800</v>
      </c>
      <c r="F10800">
        <f>(tester_performance_orndenador_student3[[#This Row],[post-handle-timestamp]]-tester_performance_orndenador_student3[[#This Row],[pre-handle-timestamp]])/1000000</f>
        <v>4.5620000000000003</v>
      </c>
    </row>
    <row r="10801" spans="1:6" hidden="1" x14ac:dyDescent="0.3">
      <c r="A10801" t="s">
        <v>5</v>
      </c>
      <c r="B10801" t="s">
        <v>19</v>
      </c>
      <c r="C10801">
        <v>200</v>
      </c>
      <c r="D10801">
        <v>579559434253400</v>
      </c>
      <c r="E10801">
        <v>579559436612200</v>
      </c>
      <c r="F10801">
        <f>(tester_performance_orndenador_student3[[#This Row],[post-handle-timestamp]]-tester_performance_orndenador_student3[[#This Row],[pre-handle-timestamp]])/1000000</f>
        <v>2.3588</v>
      </c>
    </row>
    <row r="10802" spans="1:6" x14ac:dyDescent="0.3">
      <c r="A10802" t="s">
        <v>5</v>
      </c>
      <c r="B10802" t="s">
        <v>39</v>
      </c>
      <c r="C10802">
        <v>200</v>
      </c>
      <c r="D10802">
        <v>579559438185400</v>
      </c>
      <c r="E10802">
        <v>579559448572600</v>
      </c>
      <c r="F10802">
        <f>(tester_performance_orndenador_student3[[#This Row],[post-handle-timestamp]]-tester_performance_orndenador_student3[[#This Row],[pre-handle-timestamp]])/1000000</f>
        <v>10.3872</v>
      </c>
    </row>
    <row r="10803" spans="1:6" hidden="1" x14ac:dyDescent="0.3">
      <c r="A10803" t="s">
        <v>5</v>
      </c>
      <c r="B10803" t="s">
        <v>20</v>
      </c>
      <c r="C10803">
        <v>200</v>
      </c>
      <c r="D10803">
        <v>579559565425900</v>
      </c>
      <c r="E10803">
        <v>579559566693600</v>
      </c>
      <c r="F10803">
        <f>(tester_performance_orndenador_student3[[#This Row],[post-handle-timestamp]]-tester_performance_orndenador_student3[[#This Row],[pre-handle-timestamp]])/1000000</f>
        <v>1.2677</v>
      </c>
    </row>
    <row r="10804" spans="1:6" hidden="1" x14ac:dyDescent="0.3">
      <c r="A10804" t="s">
        <v>5</v>
      </c>
      <c r="B10804" t="s">
        <v>8</v>
      </c>
      <c r="C10804">
        <v>200</v>
      </c>
      <c r="D10804">
        <v>579559569681700</v>
      </c>
      <c r="E10804">
        <v>579559571147800</v>
      </c>
      <c r="F10804">
        <f>(tester_performance_orndenador_student3[[#This Row],[post-handle-timestamp]]-tester_performance_orndenador_student3[[#This Row],[pre-handle-timestamp]])/1000000</f>
        <v>1.4661</v>
      </c>
    </row>
    <row r="10805" spans="1:6" hidden="1" x14ac:dyDescent="0.3">
      <c r="A10805" t="s">
        <v>5</v>
      </c>
      <c r="B10805" t="s">
        <v>9</v>
      </c>
      <c r="C10805">
        <v>200</v>
      </c>
      <c r="D10805">
        <v>579559572698400</v>
      </c>
      <c r="E10805">
        <v>579559573766200</v>
      </c>
      <c r="F10805">
        <f>(tester_performance_orndenador_student3[[#This Row],[post-handle-timestamp]]-tester_performance_orndenador_student3[[#This Row],[pre-handle-timestamp]])/1000000</f>
        <v>1.0678000000000001</v>
      </c>
    </row>
    <row r="10806" spans="1:6" hidden="1" x14ac:dyDescent="0.3">
      <c r="A10806" t="s">
        <v>5</v>
      </c>
      <c r="B10806" t="s">
        <v>11</v>
      </c>
      <c r="C10806">
        <v>200</v>
      </c>
      <c r="D10806">
        <v>579559575428900</v>
      </c>
      <c r="E10806">
        <v>579559576389300</v>
      </c>
      <c r="F10806">
        <f>(tester_performance_orndenador_student3[[#This Row],[post-handle-timestamp]]-tester_performance_orndenador_student3[[#This Row],[pre-handle-timestamp]])/1000000</f>
        <v>0.96040000000000003</v>
      </c>
    </row>
    <row r="10807" spans="1:6" hidden="1" x14ac:dyDescent="0.3">
      <c r="A10807" t="s">
        <v>5</v>
      </c>
      <c r="B10807" t="s">
        <v>12</v>
      </c>
      <c r="C10807">
        <v>200</v>
      </c>
      <c r="D10807">
        <v>579559577759000</v>
      </c>
      <c r="E10807">
        <v>579559579138700</v>
      </c>
      <c r="F10807">
        <f>(tester_performance_orndenador_student3[[#This Row],[post-handle-timestamp]]-tester_performance_orndenador_student3[[#This Row],[pre-handle-timestamp]])/1000000</f>
        <v>1.3796999999999999</v>
      </c>
    </row>
    <row r="10808" spans="1:6" hidden="1" x14ac:dyDescent="0.3">
      <c r="A10808" t="s">
        <v>5</v>
      </c>
      <c r="B10808" t="s">
        <v>13</v>
      </c>
      <c r="C10808">
        <v>200</v>
      </c>
      <c r="D10808">
        <v>579559580855600</v>
      </c>
      <c r="E10808">
        <v>579559582213700</v>
      </c>
      <c r="F10808">
        <f>(tester_performance_orndenador_student3[[#This Row],[post-handle-timestamp]]-tester_performance_orndenador_student3[[#This Row],[pre-handle-timestamp]])/1000000</f>
        <v>1.3581000000000001</v>
      </c>
    </row>
    <row r="10809" spans="1:6" hidden="1" x14ac:dyDescent="0.3">
      <c r="A10809" t="s">
        <v>5</v>
      </c>
      <c r="B10809" t="s">
        <v>14</v>
      </c>
      <c r="C10809">
        <v>200</v>
      </c>
      <c r="D10809">
        <v>579559583586600</v>
      </c>
      <c r="E10809">
        <v>579559584951800</v>
      </c>
      <c r="F10809">
        <f>(tester_performance_orndenador_student3[[#This Row],[post-handle-timestamp]]-tester_performance_orndenador_student3[[#This Row],[pre-handle-timestamp]])/1000000</f>
        <v>1.3652</v>
      </c>
    </row>
    <row r="10810" spans="1:6" hidden="1" x14ac:dyDescent="0.3">
      <c r="A10810" t="s">
        <v>5</v>
      </c>
      <c r="B10810" t="s">
        <v>15</v>
      </c>
      <c r="C10810">
        <v>200</v>
      </c>
      <c r="D10810">
        <v>579559586648800</v>
      </c>
      <c r="E10810">
        <v>579559587766100</v>
      </c>
      <c r="F10810">
        <f>(tester_performance_orndenador_student3[[#This Row],[post-handle-timestamp]]-tester_performance_orndenador_student3[[#This Row],[pre-handle-timestamp]])/1000000</f>
        <v>1.1173</v>
      </c>
    </row>
    <row r="10811" spans="1:6" hidden="1" x14ac:dyDescent="0.3">
      <c r="A10811" t="s">
        <v>5</v>
      </c>
      <c r="B10811" t="s">
        <v>10</v>
      </c>
      <c r="C10811">
        <v>200</v>
      </c>
      <c r="D10811">
        <v>579559589803900</v>
      </c>
      <c r="E10811">
        <v>579559590895700</v>
      </c>
      <c r="F10811">
        <f>(tester_performance_orndenador_student3[[#This Row],[post-handle-timestamp]]-tester_performance_orndenador_student3[[#This Row],[pre-handle-timestamp]])/1000000</f>
        <v>1.0918000000000001</v>
      </c>
    </row>
    <row r="10812" spans="1:6" hidden="1" x14ac:dyDescent="0.3">
      <c r="A10812" t="s">
        <v>5</v>
      </c>
      <c r="B10812" t="s">
        <v>16</v>
      </c>
      <c r="C10812">
        <v>200</v>
      </c>
      <c r="D10812">
        <v>579559592202500</v>
      </c>
      <c r="E10812">
        <v>579559593105800</v>
      </c>
      <c r="F10812">
        <f>(tester_performance_orndenador_student3[[#This Row],[post-handle-timestamp]]-tester_performance_orndenador_student3[[#This Row],[pre-handle-timestamp]])/1000000</f>
        <v>0.90329999999999999</v>
      </c>
    </row>
    <row r="10813" spans="1:6" hidden="1" x14ac:dyDescent="0.3">
      <c r="A10813" t="s">
        <v>5</v>
      </c>
      <c r="B10813" t="s">
        <v>17</v>
      </c>
      <c r="C10813">
        <v>200</v>
      </c>
      <c r="D10813">
        <v>579559594920900</v>
      </c>
      <c r="E10813">
        <v>579559596307100</v>
      </c>
      <c r="F10813">
        <f>(tester_performance_orndenador_student3[[#This Row],[post-handle-timestamp]]-tester_performance_orndenador_student3[[#This Row],[pre-handle-timestamp]])/1000000</f>
        <v>1.3862000000000001</v>
      </c>
    </row>
    <row r="10814" spans="1:6" hidden="1" x14ac:dyDescent="0.3">
      <c r="A10814" t="s">
        <v>5</v>
      </c>
      <c r="B10814" t="s">
        <v>18</v>
      </c>
      <c r="C10814">
        <v>200</v>
      </c>
      <c r="D10814">
        <v>579559598449800</v>
      </c>
      <c r="E10814">
        <v>579559599456500</v>
      </c>
      <c r="F10814">
        <f>(tester_performance_orndenador_student3[[#This Row],[post-handle-timestamp]]-tester_performance_orndenador_student3[[#This Row],[pre-handle-timestamp]])/1000000</f>
        <v>1.0066999999999999</v>
      </c>
    </row>
    <row r="10815" spans="1:6" hidden="1" x14ac:dyDescent="0.3">
      <c r="A10815" t="s">
        <v>5</v>
      </c>
      <c r="B10815" t="s">
        <v>19</v>
      </c>
      <c r="C10815">
        <v>200</v>
      </c>
      <c r="D10815">
        <v>579559600820700</v>
      </c>
      <c r="E10815">
        <v>579559602001400</v>
      </c>
      <c r="F10815">
        <f>(tester_performance_orndenador_student3[[#This Row],[post-handle-timestamp]]-tester_performance_orndenador_student3[[#This Row],[pre-handle-timestamp]])/1000000</f>
        <v>1.1807000000000001</v>
      </c>
    </row>
    <row r="10816" spans="1:6" hidden="1" x14ac:dyDescent="0.3">
      <c r="A10816" t="s">
        <v>5</v>
      </c>
      <c r="B10816" t="s">
        <v>20</v>
      </c>
      <c r="C10816">
        <v>200</v>
      </c>
      <c r="D10816">
        <v>579559603421600</v>
      </c>
      <c r="E10816">
        <v>579559604420300</v>
      </c>
      <c r="F10816">
        <f>(tester_performance_orndenador_student3[[#This Row],[post-handle-timestamp]]-tester_performance_orndenador_student3[[#This Row],[pre-handle-timestamp]])/1000000</f>
        <v>0.99870000000000003</v>
      </c>
    </row>
    <row r="10817" spans="1:6" hidden="1" x14ac:dyDescent="0.3">
      <c r="A10817" t="s">
        <v>5</v>
      </c>
      <c r="B10817" t="s">
        <v>21</v>
      </c>
      <c r="C10817">
        <v>200</v>
      </c>
      <c r="D10817">
        <v>579559607106500</v>
      </c>
      <c r="E10817">
        <v>579559608108800</v>
      </c>
      <c r="F10817">
        <f>(tester_performance_orndenador_student3[[#This Row],[post-handle-timestamp]]-tester_performance_orndenador_student3[[#This Row],[pre-handle-timestamp]])/1000000</f>
        <v>1.0023</v>
      </c>
    </row>
    <row r="10818" spans="1:6" hidden="1" x14ac:dyDescent="0.3">
      <c r="A10818" t="s">
        <v>5</v>
      </c>
      <c r="B10818" t="s">
        <v>27</v>
      </c>
      <c r="C10818">
        <v>200</v>
      </c>
      <c r="D10818">
        <v>579559609767400</v>
      </c>
      <c r="E10818">
        <v>579559611062900</v>
      </c>
      <c r="F10818">
        <f>(tester_performance_orndenador_student3[[#This Row],[post-handle-timestamp]]-tester_performance_orndenador_student3[[#This Row],[pre-handle-timestamp]])/1000000</f>
        <v>1.2955000000000001</v>
      </c>
    </row>
    <row r="10819" spans="1:6" x14ac:dyDescent="0.3">
      <c r="A10819" t="s">
        <v>5</v>
      </c>
      <c r="B10819" t="s">
        <v>33</v>
      </c>
      <c r="C10819">
        <v>302</v>
      </c>
      <c r="D10819">
        <v>579559613498100</v>
      </c>
      <c r="E10819">
        <v>579559616746200</v>
      </c>
      <c r="F10819">
        <f>(tester_performance_orndenador_student3[[#This Row],[post-handle-timestamp]]-tester_performance_orndenador_student3[[#This Row],[pre-handle-timestamp]])/1000000</f>
        <v>3.2481</v>
      </c>
    </row>
    <row r="10820" spans="1:6" x14ac:dyDescent="0.3">
      <c r="A10820" t="s">
        <v>5</v>
      </c>
      <c r="B10820" t="s">
        <v>7</v>
      </c>
      <c r="C10820">
        <v>200</v>
      </c>
      <c r="D10820">
        <v>579559618374100</v>
      </c>
      <c r="E10820">
        <v>579559619868100</v>
      </c>
      <c r="F10820">
        <f>(tester_performance_orndenador_student3[[#This Row],[post-handle-timestamp]]-tester_performance_orndenador_student3[[#This Row],[pre-handle-timestamp]])/1000000</f>
        <v>1.494</v>
      </c>
    </row>
    <row r="10821" spans="1:6" hidden="1" x14ac:dyDescent="0.3">
      <c r="A10821" t="s">
        <v>5</v>
      </c>
      <c r="B10821" t="s">
        <v>8</v>
      </c>
      <c r="C10821">
        <v>200</v>
      </c>
      <c r="D10821">
        <v>579559711823900</v>
      </c>
      <c r="E10821">
        <v>579559713135400</v>
      </c>
      <c r="F10821">
        <f>(tester_performance_orndenador_student3[[#This Row],[post-handle-timestamp]]-tester_performance_orndenador_student3[[#This Row],[pre-handle-timestamp]])/1000000</f>
        <v>1.3115000000000001</v>
      </c>
    </row>
    <row r="10822" spans="1:6" hidden="1" x14ac:dyDescent="0.3">
      <c r="A10822" t="s">
        <v>5</v>
      </c>
      <c r="B10822" t="s">
        <v>9</v>
      </c>
      <c r="C10822">
        <v>200</v>
      </c>
      <c r="D10822">
        <v>579559714689600</v>
      </c>
      <c r="E10822">
        <v>579559715758200</v>
      </c>
      <c r="F10822">
        <f>(tester_performance_orndenador_student3[[#This Row],[post-handle-timestamp]]-tester_performance_orndenador_student3[[#This Row],[pre-handle-timestamp]])/1000000</f>
        <v>1.0686</v>
      </c>
    </row>
    <row r="10823" spans="1:6" hidden="1" x14ac:dyDescent="0.3">
      <c r="A10823" t="s">
        <v>5</v>
      </c>
      <c r="B10823" t="s">
        <v>11</v>
      </c>
      <c r="C10823">
        <v>200</v>
      </c>
      <c r="D10823">
        <v>579559717537200</v>
      </c>
      <c r="E10823">
        <v>579559718680000</v>
      </c>
      <c r="F10823">
        <f>(tester_performance_orndenador_student3[[#This Row],[post-handle-timestamp]]-tester_performance_orndenador_student3[[#This Row],[pre-handle-timestamp]])/1000000</f>
        <v>1.1428</v>
      </c>
    </row>
    <row r="10824" spans="1:6" hidden="1" x14ac:dyDescent="0.3">
      <c r="A10824" t="s">
        <v>5</v>
      </c>
      <c r="B10824" t="s">
        <v>12</v>
      </c>
      <c r="C10824">
        <v>200</v>
      </c>
      <c r="D10824">
        <v>579559720164100</v>
      </c>
      <c r="E10824">
        <v>579559721174200</v>
      </c>
      <c r="F10824">
        <f>(tester_performance_orndenador_student3[[#This Row],[post-handle-timestamp]]-tester_performance_orndenador_student3[[#This Row],[pre-handle-timestamp]])/1000000</f>
        <v>1.0101</v>
      </c>
    </row>
    <row r="10825" spans="1:6" hidden="1" x14ac:dyDescent="0.3">
      <c r="A10825" t="s">
        <v>5</v>
      </c>
      <c r="B10825" t="s">
        <v>13</v>
      </c>
      <c r="C10825">
        <v>200</v>
      </c>
      <c r="D10825">
        <v>579559722711700</v>
      </c>
      <c r="E10825">
        <v>579559723679100</v>
      </c>
      <c r="F10825">
        <f>(tester_performance_orndenador_student3[[#This Row],[post-handle-timestamp]]-tester_performance_orndenador_student3[[#This Row],[pre-handle-timestamp]])/1000000</f>
        <v>0.96740000000000004</v>
      </c>
    </row>
    <row r="10826" spans="1:6" hidden="1" x14ac:dyDescent="0.3">
      <c r="A10826" t="s">
        <v>5</v>
      </c>
      <c r="B10826" t="s">
        <v>14</v>
      </c>
      <c r="C10826">
        <v>200</v>
      </c>
      <c r="D10826">
        <v>579559724887300</v>
      </c>
      <c r="E10826">
        <v>579559726113100</v>
      </c>
      <c r="F10826">
        <f>(tester_performance_orndenador_student3[[#This Row],[post-handle-timestamp]]-tester_performance_orndenador_student3[[#This Row],[pre-handle-timestamp]])/1000000</f>
        <v>1.2258</v>
      </c>
    </row>
    <row r="10827" spans="1:6" hidden="1" x14ac:dyDescent="0.3">
      <c r="A10827" t="s">
        <v>5</v>
      </c>
      <c r="B10827" t="s">
        <v>15</v>
      </c>
      <c r="C10827">
        <v>200</v>
      </c>
      <c r="D10827">
        <v>579559727758000</v>
      </c>
      <c r="E10827">
        <v>579559728739300</v>
      </c>
      <c r="F10827">
        <f>(tester_performance_orndenador_student3[[#This Row],[post-handle-timestamp]]-tester_performance_orndenador_student3[[#This Row],[pre-handle-timestamp]])/1000000</f>
        <v>0.98129999999999995</v>
      </c>
    </row>
    <row r="10828" spans="1:6" hidden="1" x14ac:dyDescent="0.3">
      <c r="A10828" t="s">
        <v>5</v>
      </c>
      <c r="B10828" t="s">
        <v>10</v>
      </c>
      <c r="C10828">
        <v>200</v>
      </c>
      <c r="D10828">
        <v>579559731021800</v>
      </c>
      <c r="E10828">
        <v>579559732395800</v>
      </c>
      <c r="F10828">
        <f>(tester_performance_orndenador_student3[[#This Row],[post-handle-timestamp]]-tester_performance_orndenador_student3[[#This Row],[pre-handle-timestamp]])/1000000</f>
        <v>1.3740000000000001</v>
      </c>
    </row>
    <row r="10829" spans="1:6" hidden="1" x14ac:dyDescent="0.3">
      <c r="A10829" t="s">
        <v>5</v>
      </c>
      <c r="B10829" t="s">
        <v>16</v>
      </c>
      <c r="C10829">
        <v>200</v>
      </c>
      <c r="D10829">
        <v>579559733958500</v>
      </c>
      <c r="E10829">
        <v>579559735592800</v>
      </c>
      <c r="F10829">
        <f>(tester_performance_orndenador_student3[[#This Row],[post-handle-timestamp]]-tester_performance_orndenador_student3[[#This Row],[pre-handle-timestamp]])/1000000</f>
        <v>1.6343000000000001</v>
      </c>
    </row>
    <row r="10830" spans="1:6" hidden="1" x14ac:dyDescent="0.3">
      <c r="A10830" t="s">
        <v>5</v>
      </c>
      <c r="B10830" t="s">
        <v>17</v>
      </c>
      <c r="C10830">
        <v>200</v>
      </c>
      <c r="D10830">
        <v>579559737743900</v>
      </c>
      <c r="E10830">
        <v>579559738861000</v>
      </c>
      <c r="F10830">
        <f>(tester_performance_orndenador_student3[[#This Row],[post-handle-timestamp]]-tester_performance_orndenador_student3[[#This Row],[pre-handle-timestamp]])/1000000</f>
        <v>1.1171</v>
      </c>
    </row>
    <row r="10831" spans="1:6" hidden="1" x14ac:dyDescent="0.3">
      <c r="A10831" t="s">
        <v>5</v>
      </c>
      <c r="B10831" t="s">
        <v>18</v>
      </c>
      <c r="C10831">
        <v>200</v>
      </c>
      <c r="D10831">
        <v>579559741214100</v>
      </c>
      <c r="E10831">
        <v>579559742536700</v>
      </c>
      <c r="F10831">
        <f>(tester_performance_orndenador_student3[[#This Row],[post-handle-timestamp]]-tester_performance_orndenador_student3[[#This Row],[pre-handle-timestamp]])/1000000</f>
        <v>1.3226</v>
      </c>
    </row>
    <row r="10832" spans="1:6" hidden="1" x14ac:dyDescent="0.3">
      <c r="A10832" t="s">
        <v>5</v>
      </c>
      <c r="B10832" t="s">
        <v>19</v>
      </c>
      <c r="C10832">
        <v>200</v>
      </c>
      <c r="D10832">
        <v>579559744177300</v>
      </c>
      <c r="E10832">
        <v>579559745175400</v>
      </c>
      <c r="F10832">
        <f>(tester_performance_orndenador_student3[[#This Row],[post-handle-timestamp]]-tester_performance_orndenador_student3[[#This Row],[pre-handle-timestamp]])/1000000</f>
        <v>0.99809999999999999</v>
      </c>
    </row>
    <row r="10833" spans="1:6" hidden="1" x14ac:dyDescent="0.3">
      <c r="A10833" t="s">
        <v>5</v>
      </c>
      <c r="B10833" t="s">
        <v>20</v>
      </c>
      <c r="C10833">
        <v>200</v>
      </c>
      <c r="D10833">
        <v>579559746582300</v>
      </c>
      <c r="E10833">
        <v>579559747608600</v>
      </c>
      <c r="F10833">
        <f>(tester_performance_orndenador_student3[[#This Row],[post-handle-timestamp]]-tester_performance_orndenador_student3[[#This Row],[pre-handle-timestamp]])/1000000</f>
        <v>1.0263</v>
      </c>
    </row>
    <row r="10834" spans="1:6" hidden="1" x14ac:dyDescent="0.3">
      <c r="A10834" t="s">
        <v>5</v>
      </c>
      <c r="B10834" t="s">
        <v>21</v>
      </c>
      <c r="C10834">
        <v>200</v>
      </c>
      <c r="D10834">
        <v>579559750152600</v>
      </c>
      <c r="E10834">
        <v>579559751256800</v>
      </c>
      <c r="F10834">
        <f>(tester_performance_orndenador_student3[[#This Row],[post-handle-timestamp]]-tester_performance_orndenador_student3[[#This Row],[pre-handle-timestamp]])/1000000</f>
        <v>1.1042000000000001</v>
      </c>
    </row>
    <row r="10835" spans="1:6" x14ac:dyDescent="0.3">
      <c r="A10835" t="s">
        <v>5</v>
      </c>
      <c r="B10835" t="s">
        <v>24</v>
      </c>
      <c r="C10835">
        <v>200</v>
      </c>
      <c r="D10835">
        <v>579559753324800</v>
      </c>
      <c r="E10835">
        <v>579559755239500</v>
      </c>
      <c r="F10835">
        <f>(tester_performance_orndenador_student3[[#This Row],[post-handle-timestamp]]-tester_performance_orndenador_student3[[#This Row],[pre-handle-timestamp]])/1000000</f>
        <v>1.9147000000000001</v>
      </c>
    </row>
    <row r="10836" spans="1:6" hidden="1" x14ac:dyDescent="0.3">
      <c r="A10836" t="s">
        <v>5</v>
      </c>
      <c r="B10836" t="s">
        <v>8</v>
      </c>
      <c r="C10836">
        <v>200</v>
      </c>
      <c r="D10836">
        <v>579559914290900</v>
      </c>
      <c r="E10836">
        <v>579559915574800</v>
      </c>
      <c r="F10836">
        <f>(tester_performance_orndenador_student3[[#This Row],[post-handle-timestamp]]-tester_performance_orndenador_student3[[#This Row],[pre-handle-timestamp]])/1000000</f>
        <v>1.2839</v>
      </c>
    </row>
    <row r="10837" spans="1:6" hidden="1" x14ac:dyDescent="0.3">
      <c r="A10837" t="s">
        <v>5</v>
      </c>
      <c r="B10837" t="s">
        <v>9</v>
      </c>
      <c r="C10837">
        <v>200</v>
      </c>
      <c r="D10837">
        <v>579559917317300</v>
      </c>
      <c r="E10837">
        <v>579559918623000</v>
      </c>
      <c r="F10837">
        <f>(tester_performance_orndenador_student3[[#This Row],[post-handle-timestamp]]-tester_performance_orndenador_student3[[#This Row],[pre-handle-timestamp]])/1000000</f>
        <v>1.3057000000000001</v>
      </c>
    </row>
    <row r="10838" spans="1:6" hidden="1" x14ac:dyDescent="0.3">
      <c r="A10838" t="s">
        <v>5</v>
      </c>
      <c r="B10838" t="s">
        <v>11</v>
      </c>
      <c r="C10838">
        <v>200</v>
      </c>
      <c r="D10838">
        <v>579559920697400</v>
      </c>
      <c r="E10838">
        <v>579559921809200</v>
      </c>
      <c r="F10838">
        <f>(tester_performance_orndenador_student3[[#This Row],[post-handle-timestamp]]-tester_performance_orndenador_student3[[#This Row],[pre-handle-timestamp]])/1000000</f>
        <v>1.1117999999999999</v>
      </c>
    </row>
    <row r="10839" spans="1:6" hidden="1" x14ac:dyDescent="0.3">
      <c r="A10839" t="s">
        <v>5</v>
      </c>
      <c r="B10839" t="s">
        <v>12</v>
      </c>
      <c r="C10839">
        <v>200</v>
      </c>
      <c r="D10839">
        <v>579559923324300</v>
      </c>
      <c r="E10839">
        <v>579559924549700</v>
      </c>
      <c r="F10839">
        <f>(tester_performance_orndenador_student3[[#This Row],[post-handle-timestamp]]-tester_performance_orndenador_student3[[#This Row],[pre-handle-timestamp]])/1000000</f>
        <v>1.2254</v>
      </c>
    </row>
    <row r="10840" spans="1:6" hidden="1" x14ac:dyDescent="0.3">
      <c r="A10840" t="s">
        <v>5</v>
      </c>
      <c r="B10840" t="s">
        <v>13</v>
      </c>
      <c r="C10840">
        <v>200</v>
      </c>
      <c r="D10840">
        <v>579559926201000</v>
      </c>
      <c r="E10840">
        <v>579559927379700</v>
      </c>
      <c r="F10840">
        <f>(tester_performance_orndenador_student3[[#This Row],[post-handle-timestamp]]-tester_performance_orndenador_student3[[#This Row],[pre-handle-timestamp]])/1000000</f>
        <v>1.1787000000000001</v>
      </c>
    </row>
    <row r="10841" spans="1:6" hidden="1" x14ac:dyDescent="0.3">
      <c r="A10841" t="s">
        <v>5</v>
      </c>
      <c r="B10841" t="s">
        <v>14</v>
      </c>
      <c r="C10841">
        <v>200</v>
      </c>
      <c r="D10841">
        <v>579559929126200</v>
      </c>
      <c r="E10841">
        <v>579559930284000</v>
      </c>
      <c r="F10841">
        <f>(tester_performance_orndenador_student3[[#This Row],[post-handle-timestamp]]-tester_performance_orndenador_student3[[#This Row],[pre-handle-timestamp]])/1000000</f>
        <v>1.1577999999999999</v>
      </c>
    </row>
    <row r="10842" spans="1:6" hidden="1" x14ac:dyDescent="0.3">
      <c r="A10842" t="s">
        <v>5</v>
      </c>
      <c r="B10842" t="s">
        <v>15</v>
      </c>
      <c r="C10842">
        <v>200</v>
      </c>
      <c r="D10842">
        <v>579559932284000</v>
      </c>
      <c r="E10842">
        <v>579559933905600</v>
      </c>
      <c r="F10842">
        <f>(tester_performance_orndenador_student3[[#This Row],[post-handle-timestamp]]-tester_performance_orndenador_student3[[#This Row],[pre-handle-timestamp]])/1000000</f>
        <v>1.6215999999999999</v>
      </c>
    </row>
    <row r="10843" spans="1:6" hidden="1" x14ac:dyDescent="0.3">
      <c r="A10843" t="s">
        <v>5</v>
      </c>
      <c r="B10843" t="s">
        <v>10</v>
      </c>
      <c r="C10843">
        <v>200</v>
      </c>
      <c r="D10843">
        <v>579559937019800</v>
      </c>
      <c r="E10843">
        <v>579559938310000</v>
      </c>
      <c r="F10843">
        <f>(tester_performance_orndenador_student3[[#This Row],[post-handle-timestamp]]-tester_performance_orndenador_student3[[#This Row],[pre-handle-timestamp]])/1000000</f>
        <v>1.2902</v>
      </c>
    </row>
    <row r="10844" spans="1:6" hidden="1" x14ac:dyDescent="0.3">
      <c r="A10844" t="s">
        <v>5</v>
      </c>
      <c r="B10844" t="s">
        <v>16</v>
      </c>
      <c r="C10844">
        <v>200</v>
      </c>
      <c r="D10844">
        <v>579559940000700</v>
      </c>
      <c r="E10844">
        <v>579559941208000</v>
      </c>
      <c r="F10844">
        <f>(tester_performance_orndenador_student3[[#This Row],[post-handle-timestamp]]-tester_performance_orndenador_student3[[#This Row],[pre-handle-timestamp]])/1000000</f>
        <v>1.2073</v>
      </c>
    </row>
    <row r="10845" spans="1:6" hidden="1" x14ac:dyDescent="0.3">
      <c r="A10845" t="s">
        <v>5</v>
      </c>
      <c r="B10845" t="s">
        <v>17</v>
      </c>
      <c r="C10845">
        <v>200</v>
      </c>
      <c r="D10845">
        <v>579559943543200</v>
      </c>
      <c r="E10845">
        <v>579559945232200</v>
      </c>
      <c r="F10845">
        <f>(tester_performance_orndenador_student3[[#This Row],[post-handle-timestamp]]-tester_performance_orndenador_student3[[#This Row],[pre-handle-timestamp]])/1000000</f>
        <v>1.6890000000000001</v>
      </c>
    </row>
    <row r="10846" spans="1:6" hidden="1" x14ac:dyDescent="0.3">
      <c r="A10846" t="s">
        <v>5</v>
      </c>
      <c r="B10846" t="s">
        <v>18</v>
      </c>
      <c r="C10846">
        <v>200</v>
      </c>
      <c r="D10846">
        <v>579559948049900</v>
      </c>
      <c r="E10846">
        <v>579559949144700</v>
      </c>
      <c r="F10846">
        <f>(tester_performance_orndenador_student3[[#This Row],[post-handle-timestamp]]-tester_performance_orndenador_student3[[#This Row],[pre-handle-timestamp]])/1000000</f>
        <v>1.0948</v>
      </c>
    </row>
    <row r="10847" spans="1:6" hidden="1" x14ac:dyDescent="0.3">
      <c r="A10847" t="s">
        <v>5</v>
      </c>
      <c r="B10847" t="s">
        <v>19</v>
      </c>
      <c r="C10847">
        <v>200</v>
      </c>
      <c r="D10847">
        <v>579559950665900</v>
      </c>
      <c r="E10847">
        <v>579559951777800</v>
      </c>
      <c r="F10847">
        <f>(tester_performance_orndenador_student3[[#This Row],[post-handle-timestamp]]-tester_performance_orndenador_student3[[#This Row],[pre-handle-timestamp]])/1000000</f>
        <v>1.1119000000000001</v>
      </c>
    </row>
    <row r="10848" spans="1:6" hidden="1" x14ac:dyDescent="0.3">
      <c r="A10848" t="s">
        <v>5</v>
      </c>
      <c r="B10848" t="s">
        <v>20</v>
      </c>
      <c r="C10848">
        <v>200</v>
      </c>
      <c r="D10848">
        <v>579559953442800</v>
      </c>
      <c r="E10848">
        <v>579559954595900</v>
      </c>
      <c r="F10848">
        <f>(tester_performance_orndenador_student3[[#This Row],[post-handle-timestamp]]-tester_performance_orndenador_student3[[#This Row],[pre-handle-timestamp]])/1000000</f>
        <v>1.1531</v>
      </c>
    </row>
    <row r="10849" spans="1:6" hidden="1" x14ac:dyDescent="0.3">
      <c r="A10849" t="s">
        <v>5</v>
      </c>
      <c r="B10849" t="s">
        <v>21</v>
      </c>
      <c r="C10849">
        <v>200</v>
      </c>
      <c r="D10849">
        <v>579559958501300</v>
      </c>
      <c r="E10849">
        <v>579559960369400</v>
      </c>
      <c r="F10849">
        <f>(tester_performance_orndenador_student3[[#This Row],[post-handle-timestamp]]-tester_performance_orndenador_student3[[#This Row],[pre-handle-timestamp]])/1000000</f>
        <v>1.8681000000000001</v>
      </c>
    </row>
    <row r="10850" spans="1:6" x14ac:dyDescent="0.3">
      <c r="A10850" t="s">
        <v>25</v>
      </c>
      <c r="B10850" t="s">
        <v>24</v>
      </c>
      <c r="C10850">
        <v>302</v>
      </c>
      <c r="D10850">
        <v>579559962515100</v>
      </c>
      <c r="E10850">
        <v>579559971070100</v>
      </c>
      <c r="F10850">
        <f>(tester_performance_orndenador_student3[[#This Row],[post-handle-timestamp]]-tester_performance_orndenador_student3[[#This Row],[pre-handle-timestamp]])/1000000</f>
        <v>8.5549999999999997</v>
      </c>
    </row>
    <row r="10851" spans="1:6" x14ac:dyDescent="0.3">
      <c r="A10851" t="s">
        <v>5</v>
      </c>
      <c r="B10851" t="s">
        <v>6</v>
      </c>
      <c r="C10851">
        <v>302</v>
      </c>
      <c r="D10851">
        <v>579559972937500</v>
      </c>
      <c r="E10851">
        <v>579559975586500</v>
      </c>
      <c r="F10851">
        <f>(tester_performance_orndenador_student3[[#This Row],[post-handle-timestamp]]-tester_performance_orndenador_student3[[#This Row],[pre-handle-timestamp]])/1000000</f>
        <v>2.649</v>
      </c>
    </row>
    <row r="10852" spans="1:6" x14ac:dyDescent="0.3">
      <c r="A10852" t="s">
        <v>5</v>
      </c>
      <c r="B10852" t="s">
        <v>7</v>
      </c>
      <c r="C10852">
        <v>200</v>
      </c>
      <c r="D10852">
        <v>579559977847900</v>
      </c>
      <c r="E10852">
        <v>579559980008500</v>
      </c>
      <c r="F10852">
        <f>(tester_performance_orndenador_student3[[#This Row],[post-handle-timestamp]]-tester_performance_orndenador_student3[[#This Row],[pre-handle-timestamp]])/1000000</f>
        <v>2.1606000000000001</v>
      </c>
    </row>
    <row r="10853" spans="1:6" hidden="1" x14ac:dyDescent="0.3">
      <c r="A10853" t="s">
        <v>5</v>
      </c>
      <c r="B10853" t="s">
        <v>8</v>
      </c>
      <c r="C10853">
        <v>200</v>
      </c>
      <c r="D10853">
        <v>579560077333700</v>
      </c>
      <c r="E10853">
        <v>579560078595400</v>
      </c>
      <c r="F10853">
        <f>(tester_performance_orndenador_student3[[#This Row],[post-handle-timestamp]]-tester_performance_orndenador_student3[[#This Row],[pre-handle-timestamp]])/1000000</f>
        <v>1.2617</v>
      </c>
    </row>
    <row r="10854" spans="1:6" hidden="1" x14ac:dyDescent="0.3">
      <c r="A10854" t="s">
        <v>5</v>
      </c>
      <c r="B10854" t="s">
        <v>9</v>
      </c>
      <c r="C10854">
        <v>200</v>
      </c>
      <c r="D10854">
        <v>579560080332300</v>
      </c>
      <c r="E10854">
        <v>579560081691200</v>
      </c>
      <c r="F10854">
        <f>(tester_performance_orndenador_student3[[#This Row],[post-handle-timestamp]]-tester_performance_orndenador_student3[[#This Row],[pre-handle-timestamp]])/1000000</f>
        <v>1.3589</v>
      </c>
    </row>
    <row r="10855" spans="1:6" hidden="1" x14ac:dyDescent="0.3">
      <c r="A10855" t="s">
        <v>5</v>
      </c>
      <c r="B10855" t="s">
        <v>11</v>
      </c>
      <c r="C10855">
        <v>200</v>
      </c>
      <c r="D10855">
        <v>579560083678700</v>
      </c>
      <c r="E10855">
        <v>579560084926000</v>
      </c>
      <c r="F10855">
        <f>(tester_performance_orndenador_student3[[#This Row],[post-handle-timestamp]]-tester_performance_orndenador_student3[[#This Row],[pre-handle-timestamp]])/1000000</f>
        <v>1.2473000000000001</v>
      </c>
    </row>
    <row r="10856" spans="1:6" hidden="1" x14ac:dyDescent="0.3">
      <c r="A10856" t="s">
        <v>5</v>
      </c>
      <c r="B10856" t="s">
        <v>12</v>
      </c>
      <c r="C10856">
        <v>200</v>
      </c>
      <c r="D10856">
        <v>579560087023700</v>
      </c>
      <c r="E10856">
        <v>579560088614400</v>
      </c>
      <c r="F10856">
        <f>(tester_performance_orndenador_student3[[#This Row],[post-handle-timestamp]]-tester_performance_orndenador_student3[[#This Row],[pre-handle-timestamp]])/1000000</f>
        <v>1.5907</v>
      </c>
    </row>
    <row r="10857" spans="1:6" hidden="1" x14ac:dyDescent="0.3">
      <c r="A10857" t="s">
        <v>5</v>
      </c>
      <c r="B10857" t="s">
        <v>13</v>
      </c>
      <c r="C10857">
        <v>200</v>
      </c>
      <c r="D10857">
        <v>579560090921300</v>
      </c>
      <c r="E10857">
        <v>579560092322500</v>
      </c>
      <c r="F10857">
        <f>(tester_performance_orndenador_student3[[#This Row],[post-handle-timestamp]]-tester_performance_orndenador_student3[[#This Row],[pre-handle-timestamp]])/1000000</f>
        <v>1.4012</v>
      </c>
    </row>
    <row r="10858" spans="1:6" hidden="1" x14ac:dyDescent="0.3">
      <c r="A10858" t="s">
        <v>5</v>
      </c>
      <c r="B10858" t="s">
        <v>14</v>
      </c>
      <c r="C10858">
        <v>200</v>
      </c>
      <c r="D10858">
        <v>579560094116400</v>
      </c>
      <c r="E10858">
        <v>579560095477000</v>
      </c>
      <c r="F10858">
        <f>(tester_performance_orndenador_student3[[#This Row],[post-handle-timestamp]]-tester_performance_orndenador_student3[[#This Row],[pre-handle-timestamp]])/1000000</f>
        <v>1.3606</v>
      </c>
    </row>
    <row r="10859" spans="1:6" hidden="1" x14ac:dyDescent="0.3">
      <c r="A10859" t="s">
        <v>5</v>
      </c>
      <c r="B10859" t="s">
        <v>15</v>
      </c>
      <c r="C10859">
        <v>200</v>
      </c>
      <c r="D10859">
        <v>579560097446300</v>
      </c>
      <c r="E10859">
        <v>579560098981500</v>
      </c>
      <c r="F10859">
        <f>(tester_performance_orndenador_student3[[#This Row],[post-handle-timestamp]]-tester_performance_orndenador_student3[[#This Row],[pre-handle-timestamp]])/1000000</f>
        <v>1.5351999999999999</v>
      </c>
    </row>
    <row r="10860" spans="1:6" hidden="1" x14ac:dyDescent="0.3">
      <c r="A10860" t="s">
        <v>5</v>
      </c>
      <c r="B10860" t="s">
        <v>10</v>
      </c>
      <c r="C10860">
        <v>200</v>
      </c>
      <c r="D10860">
        <v>579560101792700</v>
      </c>
      <c r="E10860">
        <v>579560103082400</v>
      </c>
      <c r="F10860">
        <f>(tester_performance_orndenador_student3[[#This Row],[post-handle-timestamp]]-tester_performance_orndenador_student3[[#This Row],[pre-handle-timestamp]])/1000000</f>
        <v>1.2897000000000001</v>
      </c>
    </row>
    <row r="10861" spans="1:6" hidden="1" x14ac:dyDescent="0.3">
      <c r="A10861" t="s">
        <v>5</v>
      </c>
      <c r="B10861" t="s">
        <v>16</v>
      </c>
      <c r="C10861">
        <v>200</v>
      </c>
      <c r="D10861">
        <v>579560104706700</v>
      </c>
      <c r="E10861">
        <v>579560106296900</v>
      </c>
      <c r="F10861">
        <f>(tester_performance_orndenador_student3[[#This Row],[post-handle-timestamp]]-tester_performance_orndenador_student3[[#This Row],[pre-handle-timestamp]])/1000000</f>
        <v>1.5902000000000001</v>
      </c>
    </row>
    <row r="10862" spans="1:6" hidden="1" x14ac:dyDescent="0.3">
      <c r="A10862" t="s">
        <v>5</v>
      </c>
      <c r="B10862" t="s">
        <v>17</v>
      </c>
      <c r="C10862">
        <v>200</v>
      </c>
      <c r="D10862">
        <v>579560108478500</v>
      </c>
      <c r="E10862">
        <v>579560110028100</v>
      </c>
      <c r="F10862">
        <f>(tester_performance_orndenador_student3[[#This Row],[post-handle-timestamp]]-tester_performance_orndenador_student3[[#This Row],[pre-handle-timestamp]])/1000000</f>
        <v>1.5496000000000001</v>
      </c>
    </row>
    <row r="10863" spans="1:6" hidden="1" x14ac:dyDescent="0.3">
      <c r="A10863" t="s">
        <v>5</v>
      </c>
      <c r="B10863" t="s">
        <v>18</v>
      </c>
      <c r="C10863">
        <v>200</v>
      </c>
      <c r="D10863">
        <v>579560114235600</v>
      </c>
      <c r="E10863">
        <v>579560115478500</v>
      </c>
      <c r="F10863">
        <f>(tester_performance_orndenador_student3[[#This Row],[post-handle-timestamp]]-tester_performance_orndenador_student3[[#This Row],[pre-handle-timestamp]])/1000000</f>
        <v>1.2428999999999999</v>
      </c>
    </row>
    <row r="10864" spans="1:6" hidden="1" x14ac:dyDescent="0.3">
      <c r="A10864" t="s">
        <v>5</v>
      </c>
      <c r="B10864" t="s">
        <v>19</v>
      </c>
      <c r="C10864">
        <v>200</v>
      </c>
      <c r="D10864">
        <v>579560116959800</v>
      </c>
      <c r="E10864">
        <v>579560118063300</v>
      </c>
      <c r="F10864">
        <f>(tester_performance_orndenador_student3[[#This Row],[post-handle-timestamp]]-tester_performance_orndenador_student3[[#This Row],[pre-handle-timestamp]])/1000000</f>
        <v>1.1034999999999999</v>
      </c>
    </row>
    <row r="10865" spans="1:6" hidden="1" x14ac:dyDescent="0.3">
      <c r="A10865" t="s">
        <v>5</v>
      </c>
      <c r="B10865" t="s">
        <v>20</v>
      </c>
      <c r="C10865">
        <v>200</v>
      </c>
      <c r="D10865">
        <v>579560119539500</v>
      </c>
      <c r="E10865">
        <v>579560120671400</v>
      </c>
      <c r="F10865">
        <f>(tester_performance_orndenador_student3[[#This Row],[post-handle-timestamp]]-tester_performance_orndenador_student3[[#This Row],[pre-handle-timestamp]])/1000000</f>
        <v>1.1318999999999999</v>
      </c>
    </row>
    <row r="10866" spans="1:6" hidden="1" x14ac:dyDescent="0.3">
      <c r="A10866" t="s">
        <v>5</v>
      </c>
      <c r="B10866" t="s">
        <v>21</v>
      </c>
      <c r="C10866">
        <v>200</v>
      </c>
      <c r="D10866">
        <v>579560124171900</v>
      </c>
      <c r="E10866">
        <v>579560126577300</v>
      </c>
      <c r="F10866">
        <f>(tester_performance_orndenador_student3[[#This Row],[post-handle-timestamp]]-tester_performance_orndenador_student3[[#This Row],[pre-handle-timestamp]])/1000000</f>
        <v>2.4054000000000002</v>
      </c>
    </row>
    <row r="10867" spans="1:6" x14ac:dyDescent="0.3">
      <c r="A10867" t="s">
        <v>5</v>
      </c>
      <c r="B10867" t="s">
        <v>6</v>
      </c>
      <c r="C10867">
        <v>302</v>
      </c>
      <c r="D10867">
        <v>579563160520500</v>
      </c>
      <c r="E10867">
        <v>579563162884100</v>
      </c>
      <c r="F10867">
        <f>(tester_performance_orndenador_student3[[#This Row],[post-handle-timestamp]]-tester_performance_orndenador_student3[[#This Row],[pre-handle-timestamp]])/1000000</f>
        <v>2.3635999999999999</v>
      </c>
    </row>
    <row r="10868" spans="1:6" x14ac:dyDescent="0.3">
      <c r="A10868" t="s">
        <v>5</v>
      </c>
      <c r="B10868" t="s">
        <v>7</v>
      </c>
      <c r="C10868">
        <v>200</v>
      </c>
      <c r="D10868">
        <v>579563165777400</v>
      </c>
      <c r="E10868">
        <v>579563167951000</v>
      </c>
      <c r="F10868">
        <f>(tester_performance_orndenador_student3[[#This Row],[post-handle-timestamp]]-tester_performance_orndenador_student3[[#This Row],[pre-handle-timestamp]])/1000000</f>
        <v>2.1736</v>
      </c>
    </row>
    <row r="10869" spans="1:6" hidden="1" x14ac:dyDescent="0.3">
      <c r="A10869" t="s">
        <v>5</v>
      </c>
      <c r="B10869" t="s">
        <v>8</v>
      </c>
      <c r="C10869">
        <v>200</v>
      </c>
      <c r="D10869">
        <v>579563296841200</v>
      </c>
      <c r="E10869">
        <v>579563297870100</v>
      </c>
      <c r="F10869">
        <f>(tester_performance_orndenador_student3[[#This Row],[post-handle-timestamp]]-tester_performance_orndenador_student3[[#This Row],[pre-handle-timestamp]])/1000000</f>
        <v>1.0288999999999999</v>
      </c>
    </row>
    <row r="10870" spans="1:6" hidden="1" x14ac:dyDescent="0.3">
      <c r="A10870" t="s">
        <v>5</v>
      </c>
      <c r="B10870" t="s">
        <v>9</v>
      </c>
      <c r="C10870">
        <v>200</v>
      </c>
      <c r="D10870">
        <v>579563299540800</v>
      </c>
      <c r="E10870">
        <v>579563301172700</v>
      </c>
      <c r="F10870">
        <f>(tester_performance_orndenador_student3[[#This Row],[post-handle-timestamp]]-tester_performance_orndenador_student3[[#This Row],[pre-handle-timestamp]])/1000000</f>
        <v>1.6318999999999999</v>
      </c>
    </row>
    <row r="10871" spans="1:6" hidden="1" x14ac:dyDescent="0.3">
      <c r="A10871" t="s">
        <v>5</v>
      </c>
      <c r="B10871" t="s">
        <v>11</v>
      </c>
      <c r="C10871">
        <v>200</v>
      </c>
      <c r="D10871">
        <v>579563303079300</v>
      </c>
      <c r="E10871">
        <v>579563304081900</v>
      </c>
      <c r="F10871">
        <f>(tester_performance_orndenador_student3[[#This Row],[post-handle-timestamp]]-tester_performance_orndenador_student3[[#This Row],[pre-handle-timestamp]])/1000000</f>
        <v>1.0025999999999999</v>
      </c>
    </row>
    <row r="10872" spans="1:6" hidden="1" x14ac:dyDescent="0.3">
      <c r="A10872" t="s">
        <v>5</v>
      </c>
      <c r="B10872" t="s">
        <v>12</v>
      </c>
      <c r="C10872">
        <v>200</v>
      </c>
      <c r="D10872">
        <v>579563305342500</v>
      </c>
      <c r="E10872">
        <v>579563306316100</v>
      </c>
      <c r="F10872">
        <f>(tester_performance_orndenador_student3[[#This Row],[post-handle-timestamp]]-tester_performance_orndenador_student3[[#This Row],[pre-handle-timestamp]])/1000000</f>
        <v>0.97360000000000002</v>
      </c>
    </row>
    <row r="10873" spans="1:6" hidden="1" x14ac:dyDescent="0.3">
      <c r="A10873" t="s">
        <v>5</v>
      </c>
      <c r="B10873" t="s">
        <v>13</v>
      </c>
      <c r="C10873">
        <v>200</v>
      </c>
      <c r="D10873">
        <v>579563307754200</v>
      </c>
      <c r="E10873">
        <v>579563308857200</v>
      </c>
      <c r="F10873">
        <f>(tester_performance_orndenador_student3[[#This Row],[post-handle-timestamp]]-tester_performance_orndenador_student3[[#This Row],[pre-handle-timestamp]])/1000000</f>
        <v>1.103</v>
      </c>
    </row>
    <row r="10874" spans="1:6" hidden="1" x14ac:dyDescent="0.3">
      <c r="A10874" t="s">
        <v>5</v>
      </c>
      <c r="B10874" t="s">
        <v>14</v>
      </c>
      <c r="C10874">
        <v>200</v>
      </c>
      <c r="D10874">
        <v>579563310192100</v>
      </c>
      <c r="E10874">
        <v>579563311245600</v>
      </c>
      <c r="F10874">
        <f>(tester_performance_orndenador_student3[[#This Row],[post-handle-timestamp]]-tester_performance_orndenador_student3[[#This Row],[pre-handle-timestamp]])/1000000</f>
        <v>1.0535000000000001</v>
      </c>
    </row>
    <row r="10875" spans="1:6" hidden="1" x14ac:dyDescent="0.3">
      <c r="A10875" t="s">
        <v>5</v>
      </c>
      <c r="B10875" t="s">
        <v>15</v>
      </c>
      <c r="C10875">
        <v>200</v>
      </c>
      <c r="D10875">
        <v>579563312706000</v>
      </c>
      <c r="E10875">
        <v>579563313822300</v>
      </c>
      <c r="F10875">
        <f>(tester_performance_orndenador_student3[[#This Row],[post-handle-timestamp]]-tester_performance_orndenador_student3[[#This Row],[pre-handle-timestamp]])/1000000</f>
        <v>1.1163000000000001</v>
      </c>
    </row>
    <row r="10876" spans="1:6" hidden="1" x14ac:dyDescent="0.3">
      <c r="A10876" t="s">
        <v>5</v>
      </c>
      <c r="B10876" t="s">
        <v>10</v>
      </c>
      <c r="C10876">
        <v>200</v>
      </c>
      <c r="D10876">
        <v>579563315856800</v>
      </c>
      <c r="E10876">
        <v>579563316845800</v>
      </c>
      <c r="F10876">
        <f>(tester_performance_orndenador_student3[[#This Row],[post-handle-timestamp]]-tester_performance_orndenador_student3[[#This Row],[pre-handle-timestamp]])/1000000</f>
        <v>0.98899999999999999</v>
      </c>
    </row>
    <row r="10877" spans="1:6" hidden="1" x14ac:dyDescent="0.3">
      <c r="A10877" t="s">
        <v>5</v>
      </c>
      <c r="B10877" t="s">
        <v>16</v>
      </c>
      <c r="C10877">
        <v>200</v>
      </c>
      <c r="D10877">
        <v>579563318078400</v>
      </c>
      <c r="E10877">
        <v>579563319136000</v>
      </c>
      <c r="F10877">
        <f>(tester_performance_orndenador_student3[[#This Row],[post-handle-timestamp]]-tester_performance_orndenador_student3[[#This Row],[pre-handle-timestamp]])/1000000</f>
        <v>1.0576000000000001</v>
      </c>
    </row>
    <row r="10878" spans="1:6" hidden="1" x14ac:dyDescent="0.3">
      <c r="A10878" t="s">
        <v>5</v>
      </c>
      <c r="B10878" t="s">
        <v>17</v>
      </c>
      <c r="C10878">
        <v>200</v>
      </c>
      <c r="D10878">
        <v>579563320816100</v>
      </c>
      <c r="E10878">
        <v>579563321778400</v>
      </c>
      <c r="F10878">
        <f>(tester_performance_orndenador_student3[[#This Row],[post-handle-timestamp]]-tester_performance_orndenador_student3[[#This Row],[pre-handle-timestamp]])/1000000</f>
        <v>0.96230000000000004</v>
      </c>
    </row>
    <row r="10879" spans="1:6" hidden="1" x14ac:dyDescent="0.3">
      <c r="A10879" t="s">
        <v>5</v>
      </c>
      <c r="B10879" t="s">
        <v>18</v>
      </c>
      <c r="C10879">
        <v>200</v>
      </c>
      <c r="D10879">
        <v>579563323837800</v>
      </c>
      <c r="E10879">
        <v>579563324827700</v>
      </c>
      <c r="F10879">
        <f>(tester_performance_orndenador_student3[[#This Row],[post-handle-timestamp]]-tester_performance_orndenador_student3[[#This Row],[pre-handle-timestamp]])/1000000</f>
        <v>0.9899</v>
      </c>
    </row>
    <row r="10880" spans="1:6" hidden="1" x14ac:dyDescent="0.3">
      <c r="A10880" t="s">
        <v>5</v>
      </c>
      <c r="B10880" t="s">
        <v>19</v>
      </c>
      <c r="C10880">
        <v>200</v>
      </c>
      <c r="D10880">
        <v>579563326302700</v>
      </c>
      <c r="E10880">
        <v>579563327621100</v>
      </c>
      <c r="F10880">
        <f>(tester_performance_orndenador_student3[[#This Row],[post-handle-timestamp]]-tester_performance_orndenador_student3[[#This Row],[pre-handle-timestamp]])/1000000</f>
        <v>1.3184</v>
      </c>
    </row>
    <row r="10881" spans="1:6" hidden="1" x14ac:dyDescent="0.3">
      <c r="A10881" t="s">
        <v>5</v>
      </c>
      <c r="B10881" t="s">
        <v>21</v>
      </c>
      <c r="C10881">
        <v>200</v>
      </c>
      <c r="D10881">
        <v>579563329101200</v>
      </c>
      <c r="E10881">
        <v>579563330372500</v>
      </c>
      <c r="F10881">
        <f>(tester_performance_orndenador_student3[[#This Row],[post-handle-timestamp]]-tester_performance_orndenador_student3[[#This Row],[pre-handle-timestamp]])/1000000</f>
        <v>1.2713000000000001</v>
      </c>
    </row>
    <row r="10882" spans="1:6" hidden="1" x14ac:dyDescent="0.3">
      <c r="A10882" t="s">
        <v>5</v>
      </c>
      <c r="B10882" t="s">
        <v>20</v>
      </c>
      <c r="C10882">
        <v>200</v>
      </c>
      <c r="D10882">
        <v>579563332087000</v>
      </c>
      <c r="E10882">
        <v>579563333361400</v>
      </c>
      <c r="F10882">
        <f>(tester_performance_orndenador_student3[[#This Row],[post-handle-timestamp]]-tester_performance_orndenador_student3[[#This Row],[pre-handle-timestamp]])/1000000</f>
        <v>1.2744</v>
      </c>
    </row>
    <row r="10883" spans="1:6" hidden="1" x14ac:dyDescent="0.3">
      <c r="A10883" t="s">
        <v>5</v>
      </c>
      <c r="B10883" t="s">
        <v>22</v>
      </c>
      <c r="C10883">
        <v>200</v>
      </c>
      <c r="D10883">
        <v>579563335951200</v>
      </c>
      <c r="E10883">
        <v>579563336943600</v>
      </c>
      <c r="F10883">
        <f>(tester_performance_orndenador_student3[[#This Row],[post-handle-timestamp]]-tester_performance_orndenador_student3[[#This Row],[pre-handle-timestamp]])/1000000</f>
        <v>0.99239999999999995</v>
      </c>
    </row>
    <row r="10884" spans="1:6" hidden="1" x14ac:dyDescent="0.3">
      <c r="A10884" t="s">
        <v>5</v>
      </c>
      <c r="B10884" t="s">
        <v>23</v>
      </c>
      <c r="C10884">
        <v>200</v>
      </c>
      <c r="D10884">
        <v>579563340088600</v>
      </c>
      <c r="E10884">
        <v>579563341154200</v>
      </c>
      <c r="F10884">
        <f>(tester_performance_orndenador_student3[[#This Row],[post-handle-timestamp]]-tester_performance_orndenador_student3[[#This Row],[pre-handle-timestamp]])/1000000</f>
        <v>1.0656000000000001</v>
      </c>
    </row>
    <row r="10885" spans="1:6" x14ac:dyDescent="0.3">
      <c r="A10885" t="s">
        <v>5</v>
      </c>
      <c r="B10885" t="s">
        <v>24</v>
      </c>
      <c r="C10885">
        <v>200</v>
      </c>
      <c r="D10885">
        <v>579563344164600</v>
      </c>
      <c r="E10885">
        <v>579563345742000</v>
      </c>
      <c r="F10885">
        <f>(tester_performance_orndenador_student3[[#This Row],[post-handle-timestamp]]-tester_performance_orndenador_student3[[#This Row],[pre-handle-timestamp]])/1000000</f>
        <v>1.5773999999999999</v>
      </c>
    </row>
    <row r="10886" spans="1:6" hidden="1" x14ac:dyDescent="0.3">
      <c r="A10886" t="s">
        <v>5</v>
      </c>
      <c r="B10886" t="s">
        <v>8</v>
      </c>
      <c r="C10886">
        <v>200</v>
      </c>
      <c r="D10886">
        <v>579563443428100</v>
      </c>
      <c r="E10886">
        <v>579563444765300</v>
      </c>
      <c r="F10886">
        <f>(tester_performance_orndenador_student3[[#This Row],[post-handle-timestamp]]-tester_performance_orndenador_student3[[#This Row],[pre-handle-timestamp]])/1000000</f>
        <v>1.3371999999999999</v>
      </c>
    </row>
    <row r="10887" spans="1:6" hidden="1" x14ac:dyDescent="0.3">
      <c r="A10887" t="s">
        <v>5</v>
      </c>
      <c r="B10887" t="s">
        <v>9</v>
      </c>
      <c r="C10887">
        <v>200</v>
      </c>
      <c r="D10887">
        <v>579563446924400</v>
      </c>
      <c r="E10887">
        <v>579563449025900</v>
      </c>
      <c r="F10887">
        <f>(tester_performance_orndenador_student3[[#This Row],[post-handle-timestamp]]-tester_performance_orndenador_student3[[#This Row],[pre-handle-timestamp]])/1000000</f>
        <v>2.1015000000000001</v>
      </c>
    </row>
    <row r="10888" spans="1:6" hidden="1" x14ac:dyDescent="0.3">
      <c r="A10888" t="s">
        <v>5</v>
      </c>
      <c r="B10888" t="s">
        <v>11</v>
      </c>
      <c r="C10888">
        <v>200</v>
      </c>
      <c r="D10888">
        <v>579563451330900</v>
      </c>
      <c r="E10888">
        <v>579563453280500</v>
      </c>
      <c r="F10888">
        <f>(tester_performance_orndenador_student3[[#This Row],[post-handle-timestamp]]-tester_performance_orndenador_student3[[#This Row],[pre-handle-timestamp]])/1000000</f>
        <v>1.9496</v>
      </c>
    </row>
    <row r="10889" spans="1:6" hidden="1" x14ac:dyDescent="0.3">
      <c r="A10889" t="s">
        <v>5</v>
      </c>
      <c r="B10889" t="s">
        <v>12</v>
      </c>
      <c r="C10889">
        <v>200</v>
      </c>
      <c r="D10889">
        <v>579563457408600</v>
      </c>
      <c r="E10889">
        <v>579563459104500</v>
      </c>
      <c r="F10889">
        <f>(tester_performance_orndenador_student3[[#This Row],[post-handle-timestamp]]-tester_performance_orndenador_student3[[#This Row],[pre-handle-timestamp]])/1000000</f>
        <v>1.6959</v>
      </c>
    </row>
    <row r="10890" spans="1:6" hidden="1" x14ac:dyDescent="0.3">
      <c r="A10890" t="s">
        <v>5</v>
      </c>
      <c r="B10890" t="s">
        <v>13</v>
      </c>
      <c r="C10890">
        <v>200</v>
      </c>
      <c r="D10890">
        <v>579563461853100</v>
      </c>
      <c r="E10890">
        <v>579563463818000</v>
      </c>
      <c r="F10890">
        <f>(tester_performance_orndenador_student3[[#This Row],[post-handle-timestamp]]-tester_performance_orndenador_student3[[#This Row],[pre-handle-timestamp]])/1000000</f>
        <v>1.9649000000000001</v>
      </c>
    </row>
    <row r="10891" spans="1:6" hidden="1" x14ac:dyDescent="0.3">
      <c r="A10891" t="s">
        <v>5</v>
      </c>
      <c r="B10891" t="s">
        <v>14</v>
      </c>
      <c r="C10891">
        <v>200</v>
      </c>
      <c r="D10891">
        <v>579563465631000</v>
      </c>
      <c r="E10891">
        <v>579563466700100</v>
      </c>
      <c r="F10891">
        <f>(tester_performance_orndenador_student3[[#This Row],[post-handle-timestamp]]-tester_performance_orndenador_student3[[#This Row],[pre-handle-timestamp]])/1000000</f>
        <v>1.0690999999999999</v>
      </c>
    </row>
    <row r="10892" spans="1:6" hidden="1" x14ac:dyDescent="0.3">
      <c r="A10892" t="s">
        <v>5</v>
      </c>
      <c r="B10892" t="s">
        <v>15</v>
      </c>
      <c r="C10892">
        <v>200</v>
      </c>
      <c r="D10892">
        <v>579563468323500</v>
      </c>
      <c r="E10892">
        <v>579563469589000</v>
      </c>
      <c r="F10892">
        <f>(tester_performance_orndenador_student3[[#This Row],[post-handle-timestamp]]-tester_performance_orndenador_student3[[#This Row],[pre-handle-timestamp]])/1000000</f>
        <v>1.2655000000000001</v>
      </c>
    </row>
    <row r="10893" spans="1:6" hidden="1" x14ac:dyDescent="0.3">
      <c r="A10893" t="s">
        <v>5</v>
      </c>
      <c r="B10893" t="s">
        <v>10</v>
      </c>
      <c r="C10893">
        <v>200</v>
      </c>
      <c r="D10893">
        <v>579563471660700</v>
      </c>
      <c r="E10893">
        <v>579563472620800</v>
      </c>
      <c r="F10893">
        <f>(tester_performance_orndenador_student3[[#This Row],[post-handle-timestamp]]-tester_performance_orndenador_student3[[#This Row],[pre-handle-timestamp]])/1000000</f>
        <v>0.96009999999999995</v>
      </c>
    </row>
    <row r="10894" spans="1:6" hidden="1" x14ac:dyDescent="0.3">
      <c r="A10894" t="s">
        <v>5</v>
      </c>
      <c r="B10894" t="s">
        <v>16</v>
      </c>
      <c r="C10894">
        <v>200</v>
      </c>
      <c r="D10894">
        <v>579563473829700</v>
      </c>
      <c r="E10894">
        <v>579563474837900</v>
      </c>
      <c r="F10894">
        <f>(tester_performance_orndenador_student3[[#This Row],[post-handle-timestamp]]-tester_performance_orndenador_student3[[#This Row],[pre-handle-timestamp]])/1000000</f>
        <v>1.0082</v>
      </c>
    </row>
    <row r="10895" spans="1:6" hidden="1" x14ac:dyDescent="0.3">
      <c r="A10895" t="s">
        <v>5</v>
      </c>
      <c r="B10895" t="s">
        <v>17</v>
      </c>
      <c r="C10895">
        <v>200</v>
      </c>
      <c r="D10895">
        <v>579563476596600</v>
      </c>
      <c r="E10895">
        <v>579563477636300</v>
      </c>
      <c r="F10895">
        <f>(tester_performance_orndenador_student3[[#This Row],[post-handle-timestamp]]-tester_performance_orndenador_student3[[#This Row],[pre-handle-timestamp]])/1000000</f>
        <v>1.0397000000000001</v>
      </c>
    </row>
    <row r="10896" spans="1:6" hidden="1" x14ac:dyDescent="0.3">
      <c r="A10896" t="s">
        <v>5</v>
      </c>
      <c r="B10896" t="s">
        <v>18</v>
      </c>
      <c r="C10896">
        <v>200</v>
      </c>
      <c r="D10896">
        <v>579563479554500</v>
      </c>
      <c r="E10896">
        <v>579563480557500</v>
      </c>
      <c r="F10896">
        <f>(tester_performance_orndenador_student3[[#This Row],[post-handle-timestamp]]-tester_performance_orndenador_student3[[#This Row],[pre-handle-timestamp]])/1000000</f>
        <v>1.0029999999999999</v>
      </c>
    </row>
    <row r="10897" spans="1:6" hidden="1" x14ac:dyDescent="0.3">
      <c r="A10897" t="s">
        <v>5</v>
      </c>
      <c r="B10897" t="s">
        <v>19</v>
      </c>
      <c r="C10897">
        <v>200</v>
      </c>
      <c r="D10897">
        <v>579563481845900</v>
      </c>
      <c r="E10897">
        <v>579563482891600</v>
      </c>
      <c r="F10897">
        <f>(tester_performance_orndenador_student3[[#This Row],[post-handle-timestamp]]-tester_performance_orndenador_student3[[#This Row],[pre-handle-timestamp]])/1000000</f>
        <v>1.0457000000000001</v>
      </c>
    </row>
    <row r="10898" spans="1:6" hidden="1" x14ac:dyDescent="0.3">
      <c r="A10898" t="s">
        <v>5</v>
      </c>
      <c r="B10898" t="s">
        <v>20</v>
      </c>
      <c r="C10898">
        <v>200</v>
      </c>
      <c r="D10898">
        <v>579563484348000</v>
      </c>
      <c r="E10898">
        <v>579563485534700</v>
      </c>
      <c r="F10898">
        <f>(tester_performance_orndenador_student3[[#This Row],[post-handle-timestamp]]-tester_performance_orndenador_student3[[#This Row],[pre-handle-timestamp]])/1000000</f>
        <v>1.1867000000000001</v>
      </c>
    </row>
    <row r="10899" spans="1:6" hidden="1" x14ac:dyDescent="0.3">
      <c r="A10899" t="s">
        <v>5</v>
      </c>
      <c r="B10899" t="s">
        <v>21</v>
      </c>
      <c r="C10899">
        <v>200</v>
      </c>
      <c r="D10899">
        <v>579563488912300</v>
      </c>
      <c r="E10899">
        <v>579563489967000</v>
      </c>
      <c r="F10899">
        <f>(tester_performance_orndenador_student3[[#This Row],[post-handle-timestamp]]-tester_performance_orndenador_student3[[#This Row],[pre-handle-timestamp]])/1000000</f>
        <v>1.0547</v>
      </c>
    </row>
    <row r="10900" spans="1:6" x14ac:dyDescent="0.3">
      <c r="A10900" t="s">
        <v>25</v>
      </c>
      <c r="B10900" t="s">
        <v>24</v>
      </c>
      <c r="C10900">
        <v>302</v>
      </c>
      <c r="D10900">
        <v>579563491333400</v>
      </c>
      <c r="E10900">
        <v>579563499729300</v>
      </c>
      <c r="F10900">
        <f>(tester_performance_orndenador_student3[[#This Row],[post-handle-timestamp]]-tester_performance_orndenador_student3[[#This Row],[pre-handle-timestamp]])/1000000</f>
        <v>8.3958999999999993</v>
      </c>
    </row>
    <row r="10901" spans="1:6" x14ac:dyDescent="0.3">
      <c r="A10901" t="s">
        <v>5</v>
      </c>
      <c r="B10901" t="s">
        <v>6</v>
      </c>
      <c r="C10901">
        <v>302</v>
      </c>
      <c r="D10901">
        <v>579563501484900</v>
      </c>
      <c r="E10901">
        <v>579563503085200</v>
      </c>
      <c r="F10901">
        <f>(tester_performance_orndenador_student3[[#This Row],[post-handle-timestamp]]-tester_performance_orndenador_student3[[#This Row],[pre-handle-timestamp]])/1000000</f>
        <v>1.6003000000000001</v>
      </c>
    </row>
    <row r="10902" spans="1:6" x14ac:dyDescent="0.3">
      <c r="A10902" t="s">
        <v>5</v>
      </c>
      <c r="B10902" t="s">
        <v>7</v>
      </c>
      <c r="C10902">
        <v>200</v>
      </c>
      <c r="D10902">
        <v>579563504601600</v>
      </c>
      <c r="E10902">
        <v>579563506174900</v>
      </c>
      <c r="F10902">
        <f>(tester_performance_orndenador_student3[[#This Row],[post-handle-timestamp]]-tester_performance_orndenador_student3[[#This Row],[pre-handle-timestamp]])/1000000</f>
        <v>1.5732999999999999</v>
      </c>
    </row>
    <row r="10903" spans="1:6" hidden="1" x14ac:dyDescent="0.3">
      <c r="A10903" t="s">
        <v>5</v>
      </c>
      <c r="B10903" t="s">
        <v>8</v>
      </c>
      <c r="C10903">
        <v>200</v>
      </c>
      <c r="D10903">
        <v>579563618036300</v>
      </c>
      <c r="E10903">
        <v>579563619467100</v>
      </c>
      <c r="F10903">
        <f>(tester_performance_orndenador_student3[[#This Row],[post-handle-timestamp]]-tester_performance_orndenador_student3[[#This Row],[pre-handle-timestamp]])/1000000</f>
        <v>1.4308000000000001</v>
      </c>
    </row>
    <row r="10904" spans="1:6" hidden="1" x14ac:dyDescent="0.3">
      <c r="A10904" t="s">
        <v>5</v>
      </c>
      <c r="B10904" t="s">
        <v>9</v>
      </c>
      <c r="C10904">
        <v>200</v>
      </c>
      <c r="D10904">
        <v>579563621734600</v>
      </c>
      <c r="E10904">
        <v>579563623033300</v>
      </c>
      <c r="F10904">
        <f>(tester_performance_orndenador_student3[[#This Row],[post-handle-timestamp]]-tester_performance_orndenador_student3[[#This Row],[pre-handle-timestamp]])/1000000</f>
        <v>1.2987</v>
      </c>
    </row>
    <row r="10905" spans="1:6" hidden="1" x14ac:dyDescent="0.3">
      <c r="A10905" t="s">
        <v>5</v>
      </c>
      <c r="B10905" t="s">
        <v>11</v>
      </c>
      <c r="C10905">
        <v>200</v>
      </c>
      <c r="D10905">
        <v>579563625284000</v>
      </c>
      <c r="E10905">
        <v>579563626549700</v>
      </c>
      <c r="F10905">
        <f>(tester_performance_orndenador_student3[[#This Row],[post-handle-timestamp]]-tester_performance_orndenador_student3[[#This Row],[pre-handle-timestamp]])/1000000</f>
        <v>1.2657</v>
      </c>
    </row>
    <row r="10906" spans="1:6" hidden="1" x14ac:dyDescent="0.3">
      <c r="A10906" t="s">
        <v>5</v>
      </c>
      <c r="B10906" t="s">
        <v>12</v>
      </c>
      <c r="C10906">
        <v>200</v>
      </c>
      <c r="D10906">
        <v>579563627922100</v>
      </c>
      <c r="E10906">
        <v>579563629119800</v>
      </c>
      <c r="F10906">
        <f>(tester_performance_orndenador_student3[[#This Row],[post-handle-timestamp]]-tester_performance_orndenador_student3[[#This Row],[pre-handle-timestamp]])/1000000</f>
        <v>1.1977</v>
      </c>
    </row>
    <row r="10907" spans="1:6" hidden="1" x14ac:dyDescent="0.3">
      <c r="A10907" t="s">
        <v>5</v>
      </c>
      <c r="B10907" t="s">
        <v>13</v>
      </c>
      <c r="C10907">
        <v>200</v>
      </c>
      <c r="D10907">
        <v>579563630889200</v>
      </c>
      <c r="E10907">
        <v>579563632096400</v>
      </c>
      <c r="F10907">
        <f>(tester_performance_orndenador_student3[[#This Row],[post-handle-timestamp]]-tester_performance_orndenador_student3[[#This Row],[pre-handle-timestamp]])/1000000</f>
        <v>1.2072000000000001</v>
      </c>
    </row>
    <row r="10908" spans="1:6" hidden="1" x14ac:dyDescent="0.3">
      <c r="A10908" t="s">
        <v>5</v>
      </c>
      <c r="B10908" t="s">
        <v>14</v>
      </c>
      <c r="C10908">
        <v>200</v>
      </c>
      <c r="D10908">
        <v>579563633753400</v>
      </c>
      <c r="E10908">
        <v>579563635196100</v>
      </c>
      <c r="F10908">
        <f>(tester_performance_orndenador_student3[[#This Row],[post-handle-timestamp]]-tester_performance_orndenador_student3[[#This Row],[pre-handle-timestamp]])/1000000</f>
        <v>1.4427000000000001</v>
      </c>
    </row>
    <row r="10909" spans="1:6" hidden="1" x14ac:dyDescent="0.3">
      <c r="A10909" t="s">
        <v>5</v>
      </c>
      <c r="B10909" t="s">
        <v>15</v>
      </c>
      <c r="C10909">
        <v>200</v>
      </c>
      <c r="D10909">
        <v>579563636905800</v>
      </c>
      <c r="E10909">
        <v>579563638010900</v>
      </c>
      <c r="F10909">
        <f>(tester_performance_orndenador_student3[[#This Row],[post-handle-timestamp]]-tester_performance_orndenador_student3[[#This Row],[pre-handle-timestamp]])/1000000</f>
        <v>1.1051</v>
      </c>
    </row>
    <row r="10910" spans="1:6" hidden="1" x14ac:dyDescent="0.3">
      <c r="A10910" t="s">
        <v>5</v>
      </c>
      <c r="B10910" t="s">
        <v>10</v>
      </c>
      <c r="C10910">
        <v>200</v>
      </c>
      <c r="D10910">
        <v>579563640158100</v>
      </c>
      <c r="E10910">
        <v>579563641223100</v>
      </c>
      <c r="F10910">
        <f>(tester_performance_orndenador_student3[[#This Row],[post-handle-timestamp]]-tester_performance_orndenador_student3[[#This Row],[pre-handle-timestamp]])/1000000</f>
        <v>1.0649999999999999</v>
      </c>
    </row>
    <row r="10911" spans="1:6" hidden="1" x14ac:dyDescent="0.3">
      <c r="A10911" t="s">
        <v>5</v>
      </c>
      <c r="B10911" t="s">
        <v>16</v>
      </c>
      <c r="C10911">
        <v>200</v>
      </c>
      <c r="D10911">
        <v>579563642573300</v>
      </c>
      <c r="E10911">
        <v>579563643716600</v>
      </c>
      <c r="F10911">
        <f>(tester_performance_orndenador_student3[[#This Row],[post-handle-timestamp]]-tester_performance_orndenador_student3[[#This Row],[pre-handle-timestamp]])/1000000</f>
        <v>1.1433</v>
      </c>
    </row>
    <row r="10912" spans="1:6" hidden="1" x14ac:dyDescent="0.3">
      <c r="A10912" t="s">
        <v>5</v>
      </c>
      <c r="B10912" t="s">
        <v>17</v>
      </c>
      <c r="C10912">
        <v>200</v>
      </c>
      <c r="D10912">
        <v>579563645548900</v>
      </c>
      <c r="E10912">
        <v>579563646643900</v>
      </c>
      <c r="F10912">
        <f>(tester_performance_orndenador_student3[[#This Row],[post-handle-timestamp]]-tester_performance_orndenador_student3[[#This Row],[pre-handle-timestamp]])/1000000</f>
        <v>1.095</v>
      </c>
    </row>
    <row r="10913" spans="1:6" hidden="1" x14ac:dyDescent="0.3">
      <c r="A10913" t="s">
        <v>5</v>
      </c>
      <c r="B10913" t="s">
        <v>18</v>
      </c>
      <c r="C10913">
        <v>200</v>
      </c>
      <c r="D10913">
        <v>579563649665500</v>
      </c>
      <c r="E10913">
        <v>579563650828900</v>
      </c>
      <c r="F10913">
        <f>(tester_performance_orndenador_student3[[#This Row],[post-handle-timestamp]]-tester_performance_orndenador_student3[[#This Row],[pre-handle-timestamp]])/1000000</f>
        <v>1.1634</v>
      </c>
    </row>
    <row r="10914" spans="1:6" hidden="1" x14ac:dyDescent="0.3">
      <c r="A10914" t="s">
        <v>5</v>
      </c>
      <c r="B10914" t="s">
        <v>19</v>
      </c>
      <c r="C10914">
        <v>200</v>
      </c>
      <c r="D10914">
        <v>579563652540300</v>
      </c>
      <c r="E10914">
        <v>579563653807300</v>
      </c>
      <c r="F10914">
        <f>(tester_performance_orndenador_student3[[#This Row],[post-handle-timestamp]]-tester_performance_orndenador_student3[[#This Row],[pre-handle-timestamp]])/1000000</f>
        <v>1.2669999999999999</v>
      </c>
    </row>
    <row r="10915" spans="1:6" hidden="1" x14ac:dyDescent="0.3">
      <c r="A10915" t="s">
        <v>5</v>
      </c>
      <c r="B10915" t="s">
        <v>20</v>
      </c>
      <c r="C10915">
        <v>200</v>
      </c>
      <c r="D10915">
        <v>579563655732900</v>
      </c>
      <c r="E10915">
        <v>579563657135200</v>
      </c>
      <c r="F10915">
        <f>(tester_performance_orndenador_student3[[#This Row],[post-handle-timestamp]]-tester_performance_orndenador_student3[[#This Row],[pre-handle-timestamp]])/1000000</f>
        <v>1.4023000000000001</v>
      </c>
    </row>
    <row r="10916" spans="1:6" hidden="1" x14ac:dyDescent="0.3">
      <c r="A10916" t="s">
        <v>5</v>
      </c>
      <c r="B10916" t="s">
        <v>21</v>
      </c>
      <c r="C10916">
        <v>200</v>
      </c>
      <c r="D10916">
        <v>579563660482000</v>
      </c>
      <c r="E10916">
        <v>579563661892900</v>
      </c>
      <c r="F10916">
        <f>(tester_performance_orndenador_student3[[#This Row],[post-handle-timestamp]]-tester_performance_orndenador_student3[[#This Row],[pre-handle-timestamp]])/1000000</f>
        <v>1.4109</v>
      </c>
    </row>
    <row r="10917" spans="1:6" x14ac:dyDescent="0.3">
      <c r="A10917" t="s">
        <v>5</v>
      </c>
      <c r="B10917" t="s">
        <v>39</v>
      </c>
      <c r="C10917">
        <v>200</v>
      </c>
      <c r="D10917">
        <v>579563664339600</v>
      </c>
      <c r="E10917">
        <v>579563670186000</v>
      </c>
      <c r="F10917">
        <f>(tester_performance_orndenador_student3[[#This Row],[post-handle-timestamp]]-tester_performance_orndenador_student3[[#This Row],[pre-handle-timestamp]])/1000000</f>
        <v>5.8464</v>
      </c>
    </row>
    <row r="10918" spans="1:6" hidden="1" x14ac:dyDescent="0.3">
      <c r="A10918" t="s">
        <v>5</v>
      </c>
      <c r="B10918" t="s">
        <v>8</v>
      </c>
      <c r="C10918">
        <v>200</v>
      </c>
      <c r="D10918">
        <v>579563812312600</v>
      </c>
      <c r="E10918">
        <v>579563814128600</v>
      </c>
      <c r="F10918">
        <f>(tester_performance_orndenador_student3[[#This Row],[post-handle-timestamp]]-tester_performance_orndenador_student3[[#This Row],[pre-handle-timestamp]])/1000000</f>
        <v>1.8160000000000001</v>
      </c>
    </row>
    <row r="10919" spans="1:6" hidden="1" x14ac:dyDescent="0.3">
      <c r="A10919" t="s">
        <v>5</v>
      </c>
      <c r="B10919" t="s">
        <v>15</v>
      </c>
      <c r="C10919">
        <v>200</v>
      </c>
      <c r="D10919">
        <v>579563816705500</v>
      </c>
      <c r="E10919">
        <v>579563818526500</v>
      </c>
      <c r="F10919">
        <f>(tester_performance_orndenador_student3[[#This Row],[post-handle-timestamp]]-tester_performance_orndenador_student3[[#This Row],[pre-handle-timestamp]])/1000000</f>
        <v>1.821</v>
      </c>
    </row>
    <row r="10920" spans="1:6" hidden="1" x14ac:dyDescent="0.3">
      <c r="A10920" t="s">
        <v>5</v>
      </c>
      <c r="B10920" t="s">
        <v>9</v>
      </c>
      <c r="C10920">
        <v>200</v>
      </c>
      <c r="D10920">
        <v>579563821522200</v>
      </c>
      <c r="E10920">
        <v>579563823184800</v>
      </c>
      <c r="F10920">
        <f>(tester_performance_orndenador_student3[[#This Row],[post-handle-timestamp]]-tester_performance_orndenador_student3[[#This Row],[pre-handle-timestamp]])/1000000</f>
        <v>1.6626000000000001</v>
      </c>
    </row>
    <row r="10921" spans="1:6" hidden="1" x14ac:dyDescent="0.3">
      <c r="A10921" t="s">
        <v>5</v>
      </c>
      <c r="B10921" t="s">
        <v>11</v>
      </c>
      <c r="C10921">
        <v>200</v>
      </c>
      <c r="D10921">
        <v>579563825953100</v>
      </c>
      <c r="E10921">
        <v>579563827331500</v>
      </c>
      <c r="F10921">
        <f>(tester_performance_orndenador_student3[[#This Row],[post-handle-timestamp]]-tester_performance_orndenador_student3[[#This Row],[pre-handle-timestamp]])/1000000</f>
        <v>1.3784000000000001</v>
      </c>
    </row>
    <row r="10922" spans="1:6" hidden="1" x14ac:dyDescent="0.3">
      <c r="A10922" t="s">
        <v>5</v>
      </c>
      <c r="B10922" t="s">
        <v>12</v>
      </c>
      <c r="C10922">
        <v>200</v>
      </c>
      <c r="D10922">
        <v>579563829236100</v>
      </c>
      <c r="E10922">
        <v>579563830788000</v>
      </c>
      <c r="F10922">
        <f>(tester_performance_orndenador_student3[[#This Row],[post-handle-timestamp]]-tester_performance_orndenador_student3[[#This Row],[pre-handle-timestamp]])/1000000</f>
        <v>1.5519000000000001</v>
      </c>
    </row>
    <row r="10923" spans="1:6" hidden="1" x14ac:dyDescent="0.3">
      <c r="A10923" t="s">
        <v>5</v>
      </c>
      <c r="B10923" t="s">
        <v>13</v>
      </c>
      <c r="C10923">
        <v>200</v>
      </c>
      <c r="D10923">
        <v>579563833224300</v>
      </c>
      <c r="E10923">
        <v>579563834772600</v>
      </c>
      <c r="F10923">
        <f>(tester_performance_orndenador_student3[[#This Row],[post-handle-timestamp]]-tester_performance_orndenador_student3[[#This Row],[pre-handle-timestamp]])/1000000</f>
        <v>1.5483</v>
      </c>
    </row>
    <row r="10924" spans="1:6" hidden="1" x14ac:dyDescent="0.3">
      <c r="A10924" t="s">
        <v>5</v>
      </c>
      <c r="B10924" t="s">
        <v>14</v>
      </c>
      <c r="C10924">
        <v>200</v>
      </c>
      <c r="D10924">
        <v>579563836815800</v>
      </c>
      <c r="E10924">
        <v>579563837870400</v>
      </c>
      <c r="F10924">
        <f>(tester_performance_orndenador_student3[[#This Row],[post-handle-timestamp]]-tester_performance_orndenador_student3[[#This Row],[pre-handle-timestamp]])/1000000</f>
        <v>1.0546</v>
      </c>
    </row>
    <row r="10925" spans="1:6" hidden="1" x14ac:dyDescent="0.3">
      <c r="A10925" t="s">
        <v>5</v>
      </c>
      <c r="B10925" t="s">
        <v>10</v>
      </c>
      <c r="C10925">
        <v>200</v>
      </c>
      <c r="D10925">
        <v>579563839532400</v>
      </c>
      <c r="E10925">
        <v>579563840963600</v>
      </c>
      <c r="F10925">
        <f>(tester_performance_orndenador_student3[[#This Row],[post-handle-timestamp]]-tester_performance_orndenador_student3[[#This Row],[pre-handle-timestamp]])/1000000</f>
        <v>1.4312</v>
      </c>
    </row>
    <row r="10926" spans="1:6" hidden="1" x14ac:dyDescent="0.3">
      <c r="A10926" t="s">
        <v>5</v>
      </c>
      <c r="B10926" t="s">
        <v>16</v>
      </c>
      <c r="C10926">
        <v>200</v>
      </c>
      <c r="D10926">
        <v>579563842420600</v>
      </c>
      <c r="E10926">
        <v>579563843988100</v>
      </c>
      <c r="F10926">
        <f>(tester_performance_orndenador_student3[[#This Row],[post-handle-timestamp]]-tester_performance_orndenador_student3[[#This Row],[pre-handle-timestamp]])/1000000</f>
        <v>1.5674999999999999</v>
      </c>
    </row>
    <row r="10927" spans="1:6" hidden="1" x14ac:dyDescent="0.3">
      <c r="A10927" t="s">
        <v>5</v>
      </c>
      <c r="B10927" t="s">
        <v>17</v>
      </c>
      <c r="C10927">
        <v>200</v>
      </c>
      <c r="D10927">
        <v>579563846832300</v>
      </c>
      <c r="E10927">
        <v>579563848101100</v>
      </c>
      <c r="F10927">
        <f>(tester_performance_orndenador_student3[[#This Row],[post-handle-timestamp]]-tester_performance_orndenador_student3[[#This Row],[pre-handle-timestamp]])/1000000</f>
        <v>1.2687999999999999</v>
      </c>
    </row>
    <row r="10928" spans="1:6" hidden="1" x14ac:dyDescent="0.3">
      <c r="A10928" t="s">
        <v>5</v>
      </c>
      <c r="B10928" t="s">
        <v>18</v>
      </c>
      <c r="C10928">
        <v>200</v>
      </c>
      <c r="D10928">
        <v>579563850412500</v>
      </c>
      <c r="E10928">
        <v>579563851564000</v>
      </c>
      <c r="F10928">
        <f>(tester_performance_orndenador_student3[[#This Row],[post-handle-timestamp]]-tester_performance_orndenador_student3[[#This Row],[pre-handle-timestamp]])/1000000</f>
        <v>1.1515</v>
      </c>
    </row>
    <row r="10929" spans="1:6" hidden="1" x14ac:dyDescent="0.3">
      <c r="A10929" t="s">
        <v>5</v>
      </c>
      <c r="B10929" t="s">
        <v>19</v>
      </c>
      <c r="C10929">
        <v>200</v>
      </c>
      <c r="D10929">
        <v>579563853266300</v>
      </c>
      <c r="E10929">
        <v>579563854584700</v>
      </c>
      <c r="F10929">
        <f>(tester_performance_orndenador_student3[[#This Row],[post-handle-timestamp]]-tester_performance_orndenador_student3[[#This Row],[pre-handle-timestamp]])/1000000</f>
        <v>1.3184</v>
      </c>
    </row>
    <row r="10930" spans="1:6" hidden="1" x14ac:dyDescent="0.3">
      <c r="A10930" t="s">
        <v>5</v>
      </c>
      <c r="B10930" t="s">
        <v>20</v>
      </c>
      <c r="C10930">
        <v>200</v>
      </c>
      <c r="D10930">
        <v>579563856110000</v>
      </c>
      <c r="E10930">
        <v>579563857189900</v>
      </c>
      <c r="F10930">
        <f>(tester_performance_orndenador_student3[[#This Row],[post-handle-timestamp]]-tester_performance_orndenador_student3[[#This Row],[pre-handle-timestamp]])/1000000</f>
        <v>1.0799000000000001</v>
      </c>
    </row>
    <row r="10931" spans="1:6" hidden="1" x14ac:dyDescent="0.3">
      <c r="A10931" t="s">
        <v>5</v>
      </c>
      <c r="B10931" t="s">
        <v>21</v>
      </c>
      <c r="C10931">
        <v>200</v>
      </c>
      <c r="D10931">
        <v>579563859842000</v>
      </c>
      <c r="E10931">
        <v>579563860913500</v>
      </c>
      <c r="F10931">
        <f>(tester_performance_orndenador_student3[[#This Row],[post-handle-timestamp]]-tester_performance_orndenador_student3[[#This Row],[pre-handle-timestamp]])/1000000</f>
        <v>1.0714999999999999</v>
      </c>
    </row>
    <row r="10932" spans="1:6" hidden="1" x14ac:dyDescent="0.3">
      <c r="A10932" t="s">
        <v>5</v>
      </c>
      <c r="B10932" t="s">
        <v>27</v>
      </c>
      <c r="C10932">
        <v>200</v>
      </c>
      <c r="D10932">
        <v>579563862870600</v>
      </c>
      <c r="E10932">
        <v>579563863973400</v>
      </c>
      <c r="F10932">
        <f>(tester_performance_orndenador_student3[[#This Row],[post-handle-timestamp]]-tester_performance_orndenador_student3[[#This Row],[pre-handle-timestamp]])/1000000</f>
        <v>1.1028</v>
      </c>
    </row>
    <row r="10933" spans="1:6" x14ac:dyDescent="0.3">
      <c r="A10933" t="s">
        <v>5</v>
      </c>
      <c r="B10933" t="s">
        <v>41</v>
      </c>
      <c r="C10933">
        <v>200</v>
      </c>
      <c r="D10933">
        <v>579563865952900</v>
      </c>
      <c r="E10933">
        <v>579563870618200</v>
      </c>
      <c r="F10933">
        <f>(tester_performance_orndenador_student3[[#This Row],[post-handle-timestamp]]-tester_performance_orndenador_student3[[#This Row],[pre-handle-timestamp]])/1000000</f>
        <v>4.6653000000000002</v>
      </c>
    </row>
    <row r="10934" spans="1:6" hidden="1" x14ac:dyDescent="0.3">
      <c r="A10934" t="s">
        <v>5</v>
      </c>
      <c r="B10934" t="s">
        <v>8</v>
      </c>
      <c r="C10934">
        <v>200</v>
      </c>
      <c r="D10934">
        <v>579564055674400</v>
      </c>
      <c r="E10934">
        <v>579564056806400</v>
      </c>
      <c r="F10934">
        <f>(tester_performance_orndenador_student3[[#This Row],[post-handle-timestamp]]-tester_performance_orndenador_student3[[#This Row],[pre-handle-timestamp]])/1000000</f>
        <v>1.1319999999999999</v>
      </c>
    </row>
    <row r="10935" spans="1:6" hidden="1" x14ac:dyDescent="0.3">
      <c r="A10935" t="s">
        <v>5</v>
      </c>
      <c r="B10935" t="s">
        <v>9</v>
      </c>
      <c r="C10935">
        <v>200</v>
      </c>
      <c r="D10935">
        <v>579564058361300</v>
      </c>
      <c r="E10935">
        <v>579564059550700</v>
      </c>
      <c r="F10935">
        <f>(tester_performance_orndenador_student3[[#This Row],[post-handle-timestamp]]-tester_performance_orndenador_student3[[#This Row],[pre-handle-timestamp]])/1000000</f>
        <v>1.1894</v>
      </c>
    </row>
    <row r="10936" spans="1:6" hidden="1" x14ac:dyDescent="0.3">
      <c r="A10936" t="s">
        <v>5</v>
      </c>
      <c r="B10936" t="s">
        <v>11</v>
      </c>
      <c r="C10936">
        <v>200</v>
      </c>
      <c r="D10936">
        <v>579564061475200</v>
      </c>
      <c r="E10936">
        <v>579564062462500</v>
      </c>
      <c r="F10936">
        <f>(tester_performance_orndenador_student3[[#This Row],[post-handle-timestamp]]-tester_performance_orndenador_student3[[#This Row],[pre-handle-timestamp]])/1000000</f>
        <v>0.98729999999999996</v>
      </c>
    </row>
    <row r="10937" spans="1:6" hidden="1" x14ac:dyDescent="0.3">
      <c r="A10937" t="s">
        <v>5</v>
      </c>
      <c r="B10937" t="s">
        <v>12</v>
      </c>
      <c r="C10937">
        <v>200</v>
      </c>
      <c r="D10937">
        <v>579564063701900</v>
      </c>
      <c r="E10937">
        <v>579564064704700</v>
      </c>
      <c r="F10937">
        <f>(tester_performance_orndenador_student3[[#This Row],[post-handle-timestamp]]-tester_performance_orndenador_student3[[#This Row],[pre-handle-timestamp]])/1000000</f>
        <v>1.0027999999999999</v>
      </c>
    </row>
    <row r="10938" spans="1:6" hidden="1" x14ac:dyDescent="0.3">
      <c r="A10938" t="s">
        <v>5</v>
      </c>
      <c r="B10938" t="s">
        <v>13</v>
      </c>
      <c r="C10938">
        <v>200</v>
      </c>
      <c r="D10938">
        <v>579564066496800</v>
      </c>
      <c r="E10938">
        <v>579564067908300</v>
      </c>
      <c r="F10938">
        <f>(tester_performance_orndenador_student3[[#This Row],[post-handle-timestamp]]-tester_performance_orndenador_student3[[#This Row],[pre-handle-timestamp]])/1000000</f>
        <v>1.4115</v>
      </c>
    </row>
    <row r="10939" spans="1:6" hidden="1" x14ac:dyDescent="0.3">
      <c r="A10939" t="s">
        <v>5</v>
      </c>
      <c r="B10939" t="s">
        <v>14</v>
      </c>
      <c r="C10939">
        <v>200</v>
      </c>
      <c r="D10939">
        <v>579564069406100</v>
      </c>
      <c r="E10939">
        <v>579564070356800</v>
      </c>
      <c r="F10939">
        <f>(tester_performance_orndenador_student3[[#This Row],[post-handle-timestamp]]-tester_performance_orndenador_student3[[#This Row],[pre-handle-timestamp]])/1000000</f>
        <v>0.95069999999999999</v>
      </c>
    </row>
    <row r="10940" spans="1:6" hidden="1" x14ac:dyDescent="0.3">
      <c r="A10940" t="s">
        <v>5</v>
      </c>
      <c r="B10940" t="s">
        <v>15</v>
      </c>
      <c r="C10940">
        <v>200</v>
      </c>
      <c r="D10940">
        <v>579564071670400</v>
      </c>
      <c r="E10940">
        <v>579564072669200</v>
      </c>
      <c r="F10940">
        <f>(tester_performance_orndenador_student3[[#This Row],[post-handle-timestamp]]-tester_performance_orndenador_student3[[#This Row],[pre-handle-timestamp]])/1000000</f>
        <v>0.99880000000000002</v>
      </c>
    </row>
    <row r="10941" spans="1:6" hidden="1" x14ac:dyDescent="0.3">
      <c r="A10941" t="s">
        <v>5</v>
      </c>
      <c r="B10941" t="s">
        <v>10</v>
      </c>
      <c r="C10941">
        <v>200</v>
      </c>
      <c r="D10941">
        <v>579564074495600</v>
      </c>
      <c r="E10941">
        <v>579564075493100</v>
      </c>
      <c r="F10941">
        <f>(tester_performance_orndenador_student3[[#This Row],[post-handle-timestamp]]-tester_performance_orndenador_student3[[#This Row],[pre-handle-timestamp]])/1000000</f>
        <v>0.99750000000000005</v>
      </c>
    </row>
    <row r="10942" spans="1:6" hidden="1" x14ac:dyDescent="0.3">
      <c r="A10942" t="s">
        <v>5</v>
      </c>
      <c r="B10942" t="s">
        <v>16</v>
      </c>
      <c r="C10942">
        <v>200</v>
      </c>
      <c r="D10942">
        <v>579564076716300</v>
      </c>
      <c r="E10942">
        <v>579564077707500</v>
      </c>
      <c r="F10942">
        <f>(tester_performance_orndenador_student3[[#This Row],[post-handle-timestamp]]-tester_performance_orndenador_student3[[#This Row],[pre-handle-timestamp]])/1000000</f>
        <v>0.99119999999999997</v>
      </c>
    </row>
    <row r="10943" spans="1:6" hidden="1" x14ac:dyDescent="0.3">
      <c r="A10943" t="s">
        <v>5</v>
      </c>
      <c r="B10943" t="s">
        <v>17</v>
      </c>
      <c r="C10943">
        <v>200</v>
      </c>
      <c r="D10943">
        <v>579564079712500</v>
      </c>
      <c r="E10943">
        <v>579564080841700</v>
      </c>
      <c r="F10943">
        <f>(tester_performance_orndenador_student3[[#This Row],[post-handle-timestamp]]-tester_performance_orndenador_student3[[#This Row],[pre-handle-timestamp]])/1000000</f>
        <v>1.1292</v>
      </c>
    </row>
    <row r="10944" spans="1:6" hidden="1" x14ac:dyDescent="0.3">
      <c r="A10944" t="s">
        <v>5</v>
      </c>
      <c r="B10944" t="s">
        <v>18</v>
      </c>
      <c r="C10944">
        <v>200</v>
      </c>
      <c r="D10944">
        <v>579564082925900</v>
      </c>
      <c r="E10944">
        <v>579564083892600</v>
      </c>
      <c r="F10944">
        <f>(tester_performance_orndenador_student3[[#This Row],[post-handle-timestamp]]-tester_performance_orndenador_student3[[#This Row],[pre-handle-timestamp]])/1000000</f>
        <v>0.9667</v>
      </c>
    </row>
    <row r="10945" spans="1:6" hidden="1" x14ac:dyDescent="0.3">
      <c r="A10945" t="s">
        <v>5</v>
      </c>
      <c r="B10945" t="s">
        <v>19</v>
      </c>
      <c r="C10945">
        <v>200</v>
      </c>
      <c r="D10945">
        <v>579564085101300</v>
      </c>
      <c r="E10945">
        <v>579564086080000</v>
      </c>
      <c r="F10945">
        <f>(tester_performance_orndenador_student3[[#This Row],[post-handle-timestamp]]-tester_performance_orndenador_student3[[#This Row],[pre-handle-timestamp]])/1000000</f>
        <v>0.97870000000000001</v>
      </c>
    </row>
    <row r="10946" spans="1:6" hidden="1" x14ac:dyDescent="0.3">
      <c r="A10946" t="s">
        <v>5</v>
      </c>
      <c r="B10946" t="s">
        <v>20</v>
      </c>
      <c r="C10946">
        <v>200</v>
      </c>
      <c r="D10946">
        <v>579564087318500</v>
      </c>
      <c r="E10946">
        <v>579564088275000</v>
      </c>
      <c r="F10946">
        <f>(tester_performance_orndenador_student3[[#This Row],[post-handle-timestamp]]-tester_performance_orndenador_student3[[#This Row],[pre-handle-timestamp]])/1000000</f>
        <v>0.95650000000000002</v>
      </c>
    </row>
    <row r="10947" spans="1:6" hidden="1" x14ac:dyDescent="0.3">
      <c r="A10947" t="s">
        <v>5</v>
      </c>
      <c r="B10947" t="s">
        <v>21</v>
      </c>
      <c r="C10947">
        <v>200</v>
      </c>
      <c r="D10947">
        <v>579564090711800</v>
      </c>
      <c r="E10947">
        <v>579564091686200</v>
      </c>
      <c r="F10947">
        <f>(tester_performance_orndenador_student3[[#This Row],[post-handle-timestamp]]-tester_performance_orndenador_student3[[#This Row],[pre-handle-timestamp]])/1000000</f>
        <v>0.97440000000000004</v>
      </c>
    </row>
    <row r="10948" spans="1:6" x14ac:dyDescent="0.3">
      <c r="A10948" t="s">
        <v>25</v>
      </c>
      <c r="B10948" t="s">
        <v>42</v>
      </c>
      <c r="C10948">
        <v>500</v>
      </c>
      <c r="D10948">
        <v>579564093112400</v>
      </c>
      <c r="E10948">
        <v>579564115505300</v>
      </c>
      <c r="F10948">
        <f>(tester_performance_orndenador_student3[[#This Row],[post-handle-timestamp]]-tester_performance_orndenador_student3[[#This Row],[pre-handle-timestamp]])/1000000</f>
        <v>22.392900000000001</v>
      </c>
    </row>
    <row r="10949" spans="1:6" hidden="1" x14ac:dyDescent="0.3">
      <c r="A10949" t="s">
        <v>5</v>
      </c>
      <c r="B10949" t="s">
        <v>8</v>
      </c>
      <c r="C10949">
        <v>200</v>
      </c>
      <c r="D10949">
        <v>579564217080400</v>
      </c>
      <c r="E10949">
        <v>579564218355600</v>
      </c>
      <c r="F10949">
        <f>(tester_performance_orndenador_student3[[#This Row],[post-handle-timestamp]]-tester_performance_orndenador_student3[[#This Row],[pre-handle-timestamp]])/1000000</f>
        <v>1.2751999999999999</v>
      </c>
    </row>
    <row r="10950" spans="1:6" hidden="1" x14ac:dyDescent="0.3">
      <c r="A10950" t="s">
        <v>5</v>
      </c>
      <c r="B10950" t="s">
        <v>15</v>
      </c>
      <c r="C10950">
        <v>200</v>
      </c>
      <c r="D10950">
        <v>579564220276200</v>
      </c>
      <c r="E10950">
        <v>579564221870300</v>
      </c>
      <c r="F10950">
        <f>(tester_performance_orndenador_student3[[#This Row],[post-handle-timestamp]]-tester_performance_orndenador_student3[[#This Row],[pre-handle-timestamp]])/1000000</f>
        <v>1.5941000000000001</v>
      </c>
    </row>
    <row r="10951" spans="1:6" hidden="1" x14ac:dyDescent="0.3">
      <c r="A10951" t="s">
        <v>5</v>
      </c>
      <c r="B10951" t="s">
        <v>10</v>
      </c>
      <c r="C10951">
        <v>200</v>
      </c>
      <c r="D10951">
        <v>579564224046100</v>
      </c>
      <c r="E10951">
        <v>579564225057200</v>
      </c>
      <c r="F10951">
        <f>(tester_performance_orndenador_student3[[#This Row],[post-handle-timestamp]]-tester_performance_orndenador_student3[[#This Row],[pre-handle-timestamp]])/1000000</f>
        <v>1.0111000000000001</v>
      </c>
    </row>
    <row r="10952" spans="1:6" hidden="1" x14ac:dyDescent="0.3">
      <c r="A10952" t="s">
        <v>5</v>
      </c>
      <c r="B10952" t="s">
        <v>9</v>
      </c>
      <c r="C10952">
        <v>200</v>
      </c>
      <c r="D10952">
        <v>579564226358700</v>
      </c>
      <c r="E10952">
        <v>579564227392900</v>
      </c>
      <c r="F10952">
        <f>(tester_performance_orndenador_student3[[#This Row],[post-handle-timestamp]]-tester_performance_orndenador_student3[[#This Row],[pre-handle-timestamp]])/1000000</f>
        <v>1.0342</v>
      </c>
    </row>
    <row r="10953" spans="1:6" hidden="1" x14ac:dyDescent="0.3">
      <c r="A10953" t="s">
        <v>5</v>
      </c>
      <c r="B10953" t="s">
        <v>11</v>
      </c>
      <c r="C10953">
        <v>200</v>
      </c>
      <c r="D10953">
        <v>579564229121800</v>
      </c>
      <c r="E10953">
        <v>579564230122300</v>
      </c>
      <c r="F10953">
        <f>(tester_performance_orndenador_student3[[#This Row],[post-handle-timestamp]]-tester_performance_orndenador_student3[[#This Row],[pre-handle-timestamp]])/1000000</f>
        <v>1.0004999999999999</v>
      </c>
    </row>
    <row r="10954" spans="1:6" hidden="1" x14ac:dyDescent="0.3">
      <c r="A10954" t="s">
        <v>5</v>
      </c>
      <c r="B10954" t="s">
        <v>12</v>
      </c>
      <c r="C10954">
        <v>200</v>
      </c>
      <c r="D10954">
        <v>579564231308800</v>
      </c>
      <c r="E10954">
        <v>579564232208000</v>
      </c>
      <c r="F10954">
        <f>(tester_performance_orndenador_student3[[#This Row],[post-handle-timestamp]]-tester_performance_orndenador_student3[[#This Row],[pre-handle-timestamp]])/1000000</f>
        <v>0.8992</v>
      </c>
    </row>
    <row r="10955" spans="1:6" hidden="1" x14ac:dyDescent="0.3">
      <c r="A10955" t="s">
        <v>5</v>
      </c>
      <c r="B10955" t="s">
        <v>13</v>
      </c>
      <c r="C10955">
        <v>200</v>
      </c>
      <c r="D10955">
        <v>579564233902300</v>
      </c>
      <c r="E10955">
        <v>579564235105500</v>
      </c>
      <c r="F10955">
        <f>(tester_performance_orndenador_student3[[#This Row],[post-handle-timestamp]]-tester_performance_orndenador_student3[[#This Row],[pre-handle-timestamp]])/1000000</f>
        <v>1.2032</v>
      </c>
    </row>
    <row r="10956" spans="1:6" hidden="1" x14ac:dyDescent="0.3">
      <c r="A10956" t="s">
        <v>5</v>
      </c>
      <c r="B10956" t="s">
        <v>14</v>
      </c>
      <c r="C10956">
        <v>200</v>
      </c>
      <c r="D10956">
        <v>579564236563500</v>
      </c>
      <c r="E10956">
        <v>579564237612100</v>
      </c>
      <c r="F10956">
        <f>(tester_performance_orndenador_student3[[#This Row],[post-handle-timestamp]]-tester_performance_orndenador_student3[[#This Row],[pre-handle-timestamp]])/1000000</f>
        <v>1.0486</v>
      </c>
    </row>
    <row r="10957" spans="1:6" hidden="1" x14ac:dyDescent="0.3">
      <c r="A10957" t="s">
        <v>5</v>
      </c>
      <c r="B10957" t="s">
        <v>16</v>
      </c>
      <c r="C10957">
        <v>200</v>
      </c>
      <c r="D10957">
        <v>579564239045600</v>
      </c>
      <c r="E10957">
        <v>579564240061700</v>
      </c>
      <c r="F10957">
        <f>(tester_performance_orndenador_student3[[#This Row],[post-handle-timestamp]]-tester_performance_orndenador_student3[[#This Row],[pre-handle-timestamp]])/1000000</f>
        <v>1.0161</v>
      </c>
    </row>
    <row r="10958" spans="1:6" hidden="1" x14ac:dyDescent="0.3">
      <c r="A10958" t="s">
        <v>5</v>
      </c>
      <c r="B10958" t="s">
        <v>17</v>
      </c>
      <c r="C10958">
        <v>200</v>
      </c>
      <c r="D10958">
        <v>579564241716400</v>
      </c>
      <c r="E10958">
        <v>579564242620400</v>
      </c>
      <c r="F10958">
        <f>(tester_performance_orndenador_student3[[#This Row],[post-handle-timestamp]]-tester_performance_orndenador_student3[[#This Row],[pre-handle-timestamp]])/1000000</f>
        <v>0.90400000000000003</v>
      </c>
    </row>
    <row r="10959" spans="1:6" hidden="1" x14ac:dyDescent="0.3">
      <c r="A10959" t="s">
        <v>5</v>
      </c>
      <c r="B10959" t="s">
        <v>18</v>
      </c>
      <c r="C10959">
        <v>200</v>
      </c>
      <c r="D10959">
        <v>579564244494600</v>
      </c>
      <c r="E10959">
        <v>579564245500800</v>
      </c>
      <c r="F10959">
        <f>(tester_performance_orndenador_student3[[#This Row],[post-handle-timestamp]]-tester_performance_orndenador_student3[[#This Row],[pre-handle-timestamp]])/1000000</f>
        <v>1.0062</v>
      </c>
    </row>
    <row r="10960" spans="1:6" hidden="1" x14ac:dyDescent="0.3">
      <c r="A10960" t="s">
        <v>5</v>
      </c>
      <c r="B10960" t="s">
        <v>19</v>
      </c>
      <c r="C10960">
        <v>200</v>
      </c>
      <c r="D10960">
        <v>579564246740700</v>
      </c>
      <c r="E10960">
        <v>579564247690600</v>
      </c>
      <c r="F10960">
        <f>(tester_performance_orndenador_student3[[#This Row],[post-handle-timestamp]]-tester_performance_orndenador_student3[[#This Row],[pre-handle-timestamp]])/1000000</f>
        <v>0.94989999999999997</v>
      </c>
    </row>
    <row r="10961" spans="1:6" hidden="1" x14ac:dyDescent="0.3">
      <c r="A10961" t="s">
        <v>5</v>
      </c>
      <c r="B10961" t="s">
        <v>20</v>
      </c>
      <c r="C10961">
        <v>200</v>
      </c>
      <c r="D10961">
        <v>579564248932000</v>
      </c>
      <c r="E10961">
        <v>579564249908500</v>
      </c>
      <c r="F10961">
        <f>(tester_performance_orndenador_student3[[#This Row],[post-handle-timestamp]]-tester_performance_orndenador_student3[[#This Row],[pre-handle-timestamp]])/1000000</f>
        <v>0.97650000000000003</v>
      </c>
    </row>
    <row r="10962" spans="1:6" hidden="1" x14ac:dyDescent="0.3">
      <c r="A10962" t="s">
        <v>5</v>
      </c>
      <c r="B10962" t="s">
        <v>21</v>
      </c>
      <c r="C10962">
        <v>200</v>
      </c>
      <c r="D10962">
        <v>579564253263600</v>
      </c>
      <c r="E10962">
        <v>579564254776500</v>
      </c>
      <c r="F10962">
        <f>(tester_performance_orndenador_student3[[#This Row],[post-handle-timestamp]]-tester_performance_orndenador_student3[[#This Row],[pre-handle-timestamp]])/1000000</f>
        <v>1.5128999999999999</v>
      </c>
    </row>
    <row r="10963" spans="1:6" x14ac:dyDescent="0.3">
      <c r="A10963" t="s">
        <v>5</v>
      </c>
      <c r="B10963" t="s">
        <v>33</v>
      </c>
      <c r="C10963">
        <v>302</v>
      </c>
      <c r="D10963">
        <v>579564256298000</v>
      </c>
      <c r="E10963">
        <v>579564259383300</v>
      </c>
      <c r="F10963">
        <f>(tester_performance_orndenador_student3[[#This Row],[post-handle-timestamp]]-tester_performance_orndenador_student3[[#This Row],[pre-handle-timestamp]])/1000000</f>
        <v>3.0853000000000002</v>
      </c>
    </row>
    <row r="10964" spans="1:6" x14ac:dyDescent="0.3">
      <c r="A10964" t="s">
        <v>5</v>
      </c>
      <c r="B10964" t="s">
        <v>7</v>
      </c>
      <c r="C10964">
        <v>200</v>
      </c>
      <c r="D10964">
        <v>579564261137800</v>
      </c>
      <c r="E10964">
        <v>579564262875600</v>
      </c>
      <c r="F10964">
        <f>(tester_performance_orndenador_student3[[#This Row],[post-handle-timestamp]]-tester_performance_orndenador_student3[[#This Row],[pre-handle-timestamp]])/1000000</f>
        <v>1.7378</v>
      </c>
    </row>
    <row r="10965" spans="1:6" hidden="1" x14ac:dyDescent="0.3">
      <c r="A10965" t="s">
        <v>5</v>
      </c>
      <c r="B10965" t="s">
        <v>8</v>
      </c>
      <c r="C10965">
        <v>200</v>
      </c>
      <c r="D10965">
        <v>579564397986600</v>
      </c>
      <c r="E10965">
        <v>579564399553500</v>
      </c>
      <c r="F10965">
        <f>(tester_performance_orndenador_student3[[#This Row],[post-handle-timestamp]]-tester_performance_orndenador_student3[[#This Row],[pre-handle-timestamp]])/1000000</f>
        <v>1.5669</v>
      </c>
    </row>
    <row r="10966" spans="1:6" hidden="1" x14ac:dyDescent="0.3">
      <c r="A10966" t="s">
        <v>5</v>
      </c>
      <c r="B10966" t="s">
        <v>9</v>
      </c>
      <c r="C10966">
        <v>200</v>
      </c>
      <c r="D10966">
        <v>579564401249400</v>
      </c>
      <c r="E10966">
        <v>579564402776600</v>
      </c>
      <c r="F10966">
        <f>(tester_performance_orndenador_student3[[#This Row],[post-handle-timestamp]]-tester_performance_orndenador_student3[[#This Row],[pre-handle-timestamp]])/1000000</f>
        <v>1.5271999999999999</v>
      </c>
    </row>
    <row r="10967" spans="1:6" hidden="1" x14ac:dyDescent="0.3">
      <c r="A10967" t="s">
        <v>5</v>
      </c>
      <c r="B10967" t="s">
        <v>11</v>
      </c>
      <c r="C10967">
        <v>200</v>
      </c>
      <c r="D10967">
        <v>579564405432800</v>
      </c>
      <c r="E10967">
        <v>579564406494100</v>
      </c>
      <c r="F10967">
        <f>(tester_performance_orndenador_student3[[#This Row],[post-handle-timestamp]]-tester_performance_orndenador_student3[[#This Row],[pre-handle-timestamp]])/1000000</f>
        <v>1.0612999999999999</v>
      </c>
    </row>
    <row r="10968" spans="1:6" hidden="1" x14ac:dyDescent="0.3">
      <c r="A10968" t="s">
        <v>5</v>
      </c>
      <c r="B10968" t="s">
        <v>12</v>
      </c>
      <c r="C10968">
        <v>200</v>
      </c>
      <c r="D10968">
        <v>579564407933300</v>
      </c>
      <c r="E10968">
        <v>579564408995900</v>
      </c>
      <c r="F10968">
        <f>(tester_performance_orndenador_student3[[#This Row],[post-handle-timestamp]]-tester_performance_orndenador_student3[[#This Row],[pre-handle-timestamp]])/1000000</f>
        <v>1.0626</v>
      </c>
    </row>
    <row r="10969" spans="1:6" hidden="1" x14ac:dyDescent="0.3">
      <c r="A10969" t="s">
        <v>5</v>
      </c>
      <c r="B10969" t="s">
        <v>13</v>
      </c>
      <c r="C10969">
        <v>200</v>
      </c>
      <c r="D10969">
        <v>579564410471900</v>
      </c>
      <c r="E10969">
        <v>579564411432300</v>
      </c>
      <c r="F10969">
        <f>(tester_performance_orndenador_student3[[#This Row],[post-handle-timestamp]]-tester_performance_orndenador_student3[[#This Row],[pre-handle-timestamp]])/1000000</f>
        <v>0.96040000000000003</v>
      </c>
    </row>
    <row r="10970" spans="1:6" hidden="1" x14ac:dyDescent="0.3">
      <c r="A10970" t="s">
        <v>5</v>
      </c>
      <c r="B10970" t="s">
        <v>14</v>
      </c>
      <c r="C10970">
        <v>200</v>
      </c>
      <c r="D10970">
        <v>579564412600500</v>
      </c>
      <c r="E10970">
        <v>579564413579800</v>
      </c>
      <c r="F10970">
        <f>(tester_performance_orndenador_student3[[#This Row],[post-handle-timestamp]]-tester_performance_orndenador_student3[[#This Row],[pre-handle-timestamp]])/1000000</f>
        <v>0.97929999999999995</v>
      </c>
    </row>
    <row r="10971" spans="1:6" hidden="1" x14ac:dyDescent="0.3">
      <c r="A10971" t="s">
        <v>5</v>
      </c>
      <c r="B10971" t="s">
        <v>15</v>
      </c>
      <c r="C10971">
        <v>200</v>
      </c>
      <c r="D10971">
        <v>579564414876000</v>
      </c>
      <c r="E10971">
        <v>579564415930200</v>
      </c>
      <c r="F10971">
        <f>(tester_performance_orndenador_student3[[#This Row],[post-handle-timestamp]]-tester_performance_orndenador_student3[[#This Row],[pre-handle-timestamp]])/1000000</f>
        <v>1.0542</v>
      </c>
    </row>
    <row r="10972" spans="1:6" hidden="1" x14ac:dyDescent="0.3">
      <c r="A10972" t="s">
        <v>5</v>
      </c>
      <c r="B10972" t="s">
        <v>10</v>
      </c>
      <c r="C10972">
        <v>200</v>
      </c>
      <c r="D10972">
        <v>579564418015700</v>
      </c>
      <c r="E10972">
        <v>579564419299000</v>
      </c>
      <c r="F10972">
        <f>(tester_performance_orndenador_student3[[#This Row],[post-handle-timestamp]]-tester_performance_orndenador_student3[[#This Row],[pre-handle-timestamp]])/1000000</f>
        <v>1.2833000000000001</v>
      </c>
    </row>
    <row r="10973" spans="1:6" hidden="1" x14ac:dyDescent="0.3">
      <c r="A10973" t="s">
        <v>5</v>
      </c>
      <c r="B10973" t="s">
        <v>16</v>
      </c>
      <c r="C10973">
        <v>200</v>
      </c>
      <c r="D10973">
        <v>579564420748600</v>
      </c>
      <c r="E10973">
        <v>579564421857000</v>
      </c>
      <c r="F10973">
        <f>(tester_performance_orndenador_student3[[#This Row],[post-handle-timestamp]]-tester_performance_orndenador_student3[[#This Row],[pre-handle-timestamp]])/1000000</f>
        <v>1.1084000000000001</v>
      </c>
    </row>
    <row r="10974" spans="1:6" hidden="1" x14ac:dyDescent="0.3">
      <c r="A10974" t="s">
        <v>5</v>
      </c>
      <c r="B10974" t="s">
        <v>17</v>
      </c>
      <c r="C10974">
        <v>200</v>
      </c>
      <c r="D10974">
        <v>579564423704300</v>
      </c>
      <c r="E10974">
        <v>579564425101900</v>
      </c>
      <c r="F10974">
        <f>(tester_performance_orndenador_student3[[#This Row],[post-handle-timestamp]]-tester_performance_orndenador_student3[[#This Row],[pre-handle-timestamp]])/1000000</f>
        <v>1.3976</v>
      </c>
    </row>
    <row r="10975" spans="1:6" hidden="1" x14ac:dyDescent="0.3">
      <c r="A10975" t="s">
        <v>5</v>
      </c>
      <c r="B10975" t="s">
        <v>18</v>
      </c>
      <c r="C10975">
        <v>200</v>
      </c>
      <c r="D10975">
        <v>579564427429300</v>
      </c>
      <c r="E10975">
        <v>579564428797600</v>
      </c>
      <c r="F10975">
        <f>(tester_performance_orndenador_student3[[#This Row],[post-handle-timestamp]]-tester_performance_orndenador_student3[[#This Row],[pre-handle-timestamp]])/1000000</f>
        <v>1.3683000000000001</v>
      </c>
    </row>
    <row r="10976" spans="1:6" hidden="1" x14ac:dyDescent="0.3">
      <c r="A10976" t="s">
        <v>5</v>
      </c>
      <c r="B10976" t="s">
        <v>19</v>
      </c>
      <c r="C10976">
        <v>200</v>
      </c>
      <c r="D10976">
        <v>579564430117900</v>
      </c>
      <c r="E10976">
        <v>579564431191400</v>
      </c>
      <c r="F10976">
        <f>(tester_performance_orndenador_student3[[#This Row],[post-handle-timestamp]]-tester_performance_orndenador_student3[[#This Row],[pre-handle-timestamp]])/1000000</f>
        <v>1.0734999999999999</v>
      </c>
    </row>
    <row r="10977" spans="1:6" hidden="1" x14ac:dyDescent="0.3">
      <c r="A10977" t="s">
        <v>5</v>
      </c>
      <c r="B10977" t="s">
        <v>20</v>
      </c>
      <c r="C10977">
        <v>200</v>
      </c>
      <c r="D10977">
        <v>579564432529900</v>
      </c>
      <c r="E10977">
        <v>579564433878700</v>
      </c>
      <c r="F10977">
        <f>(tester_performance_orndenador_student3[[#This Row],[post-handle-timestamp]]-tester_performance_orndenador_student3[[#This Row],[pre-handle-timestamp]])/1000000</f>
        <v>1.3488</v>
      </c>
    </row>
    <row r="10978" spans="1:6" hidden="1" x14ac:dyDescent="0.3">
      <c r="A10978" t="s">
        <v>5</v>
      </c>
      <c r="B10978" t="s">
        <v>21</v>
      </c>
      <c r="C10978">
        <v>200</v>
      </c>
      <c r="D10978">
        <v>579564437250900</v>
      </c>
      <c r="E10978">
        <v>579564438518900</v>
      </c>
      <c r="F10978">
        <f>(tester_performance_orndenador_student3[[#This Row],[post-handle-timestamp]]-tester_performance_orndenador_student3[[#This Row],[pre-handle-timestamp]])/1000000</f>
        <v>1.268</v>
      </c>
    </row>
    <row r="10979" spans="1:6" x14ac:dyDescent="0.3">
      <c r="A10979" t="s">
        <v>5</v>
      </c>
      <c r="B10979" t="s">
        <v>24</v>
      </c>
      <c r="C10979">
        <v>200</v>
      </c>
      <c r="D10979">
        <v>579564440078500</v>
      </c>
      <c r="E10979">
        <v>579564441623300</v>
      </c>
      <c r="F10979">
        <f>(tester_performance_orndenador_student3[[#This Row],[post-handle-timestamp]]-tester_performance_orndenador_student3[[#This Row],[pre-handle-timestamp]])/1000000</f>
        <v>1.5448</v>
      </c>
    </row>
    <row r="10980" spans="1:6" hidden="1" x14ac:dyDescent="0.3">
      <c r="A10980" t="s">
        <v>5</v>
      </c>
      <c r="B10980" t="s">
        <v>8</v>
      </c>
      <c r="C10980">
        <v>200</v>
      </c>
      <c r="D10980">
        <v>579564585144900</v>
      </c>
      <c r="E10980">
        <v>579564586316600</v>
      </c>
      <c r="F10980">
        <f>(tester_performance_orndenador_student3[[#This Row],[post-handle-timestamp]]-tester_performance_orndenador_student3[[#This Row],[pre-handle-timestamp]])/1000000</f>
        <v>1.1717</v>
      </c>
    </row>
    <row r="10981" spans="1:6" hidden="1" x14ac:dyDescent="0.3">
      <c r="A10981" t="s">
        <v>5</v>
      </c>
      <c r="B10981" t="s">
        <v>9</v>
      </c>
      <c r="C10981">
        <v>200</v>
      </c>
      <c r="D10981">
        <v>579564588241400</v>
      </c>
      <c r="E10981">
        <v>579564589804000</v>
      </c>
      <c r="F10981">
        <f>(tester_performance_orndenador_student3[[#This Row],[post-handle-timestamp]]-tester_performance_orndenador_student3[[#This Row],[pre-handle-timestamp]])/1000000</f>
        <v>1.5626</v>
      </c>
    </row>
    <row r="10982" spans="1:6" hidden="1" x14ac:dyDescent="0.3">
      <c r="A10982" t="s">
        <v>5</v>
      </c>
      <c r="B10982" t="s">
        <v>11</v>
      </c>
      <c r="C10982">
        <v>200</v>
      </c>
      <c r="D10982">
        <v>579564591999600</v>
      </c>
      <c r="E10982">
        <v>579564593370700</v>
      </c>
      <c r="F10982">
        <f>(tester_performance_orndenador_student3[[#This Row],[post-handle-timestamp]]-tester_performance_orndenador_student3[[#This Row],[pre-handle-timestamp]])/1000000</f>
        <v>1.3711</v>
      </c>
    </row>
    <row r="10983" spans="1:6" hidden="1" x14ac:dyDescent="0.3">
      <c r="A10983" t="s">
        <v>5</v>
      </c>
      <c r="B10983" t="s">
        <v>12</v>
      </c>
      <c r="C10983">
        <v>200</v>
      </c>
      <c r="D10983">
        <v>579564594764600</v>
      </c>
      <c r="E10983">
        <v>579564595732200</v>
      </c>
      <c r="F10983">
        <f>(tester_performance_orndenador_student3[[#This Row],[post-handle-timestamp]]-tester_performance_orndenador_student3[[#This Row],[pre-handle-timestamp]])/1000000</f>
        <v>0.96760000000000002</v>
      </c>
    </row>
    <row r="10984" spans="1:6" hidden="1" x14ac:dyDescent="0.3">
      <c r="A10984" t="s">
        <v>5</v>
      </c>
      <c r="B10984" t="s">
        <v>13</v>
      </c>
      <c r="C10984">
        <v>200</v>
      </c>
      <c r="D10984">
        <v>579564597520600</v>
      </c>
      <c r="E10984">
        <v>579564598892700</v>
      </c>
      <c r="F10984">
        <f>(tester_performance_orndenador_student3[[#This Row],[post-handle-timestamp]]-tester_performance_orndenador_student3[[#This Row],[pre-handle-timestamp]])/1000000</f>
        <v>1.3721000000000001</v>
      </c>
    </row>
    <row r="10985" spans="1:6" hidden="1" x14ac:dyDescent="0.3">
      <c r="A10985" t="s">
        <v>5</v>
      </c>
      <c r="B10985" t="s">
        <v>14</v>
      </c>
      <c r="C10985">
        <v>200</v>
      </c>
      <c r="D10985">
        <v>579564600528700</v>
      </c>
      <c r="E10985">
        <v>579564602049200</v>
      </c>
      <c r="F10985">
        <f>(tester_performance_orndenador_student3[[#This Row],[post-handle-timestamp]]-tester_performance_orndenador_student3[[#This Row],[pre-handle-timestamp]])/1000000</f>
        <v>1.5205</v>
      </c>
    </row>
    <row r="10986" spans="1:6" hidden="1" x14ac:dyDescent="0.3">
      <c r="A10986" t="s">
        <v>5</v>
      </c>
      <c r="B10986" t="s">
        <v>15</v>
      </c>
      <c r="C10986">
        <v>200</v>
      </c>
      <c r="D10986">
        <v>579564603770700</v>
      </c>
      <c r="E10986">
        <v>579564605221500</v>
      </c>
      <c r="F10986">
        <f>(tester_performance_orndenador_student3[[#This Row],[post-handle-timestamp]]-tester_performance_orndenador_student3[[#This Row],[pre-handle-timestamp]])/1000000</f>
        <v>1.4508000000000001</v>
      </c>
    </row>
    <row r="10987" spans="1:6" hidden="1" x14ac:dyDescent="0.3">
      <c r="A10987" t="s">
        <v>5</v>
      </c>
      <c r="B10987" t="s">
        <v>10</v>
      </c>
      <c r="C10987">
        <v>200</v>
      </c>
      <c r="D10987">
        <v>579564607694900</v>
      </c>
      <c r="E10987">
        <v>579564609122400</v>
      </c>
      <c r="F10987">
        <f>(tester_performance_orndenador_student3[[#This Row],[post-handle-timestamp]]-tester_performance_orndenador_student3[[#This Row],[pre-handle-timestamp]])/1000000</f>
        <v>1.4275</v>
      </c>
    </row>
    <row r="10988" spans="1:6" hidden="1" x14ac:dyDescent="0.3">
      <c r="A10988" t="s">
        <v>5</v>
      </c>
      <c r="B10988" t="s">
        <v>16</v>
      </c>
      <c r="C10988">
        <v>200</v>
      </c>
      <c r="D10988">
        <v>579564610716400</v>
      </c>
      <c r="E10988">
        <v>579564612165400</v>
      </c>
      <c r="F10988">
        <f>(tester_performance_orndenador_student3[[#This Row],[post-handle-timestamp]]-tester_performance_orndenador_student3[[#This Row],[pre-handle-timestamp]])/1000000</f>
        <v>1.4490000000000001</v>
      </c>
    </row>
    <row r="10989" spans="1:6" hidden="1" x14ac:dyDescent="0.3">
      <c r="A10989" t="s">
        <v>5</v>
      </c>
      <c r="B10989" t="s">
        <v>17</v>
      </c>
      <c r="C10989">
        <v>200</v>
      </c>
      <c r="D10989">
        <v>579564614329100</v>
      </c>
      <c r="E10989">
        <v>579564615780700</v>
      </c>
      <c r="F10989">
        <f>(tester_performance_orndenador_student3[[#This Row],[post-handle-timestamp]]-tester_performance_orndenador_student3[[#This Row],[pre-handle-timestamp]])/1000000</f>
        <v>1.4516</v>
      </c>
    </row>
    <row r="10990" spans="1:6" hidden="1" x14ac:dyDescent="0.3">
      <c r="A10990" t="s">
        <v>5</v>
      </c>
      <c r="B10990" t="s">
        <v>18</v>
      </c>
      <c r="C10990">
        <v>200</v>
      </c>
      <c r="D10990">
        <v>579564618401500</v>
      </c>
      <c r="E10990">
        <v>579564619821000</v>
      </c>
      <c r="F10990">
        <f>(tester_performance_orndenador_student3[[#This Row],[post-handle-timestamp]]-tester_performance_orndenador_student3[[#This Row],[pre-handle-timestamp]])/1000000</f>
        <v>1.4195</v>
      </c>
    </row>
    <row r="10991" spans="1:6" hidden="1" x14ac:dyDescent="0.3">
      <c r="A10991" t="s">
        <v>5</v>
      </c>
      <c r="B10991" t="s">
        <v>19</v>
      </c>
      <c r="C10991">
        <v>200</v>
      </c>
      <c r="D10991">
        <v>579564621663300</v>
      </c>
      <c r="E10991">
        <v>579564622944600</v>
      </c>
      <c r="F10991">
        <f>(tester_performance_orndenador_student3[[#This Row],[post-handle-timestamp]]-tester_performance_orndenador_student3[[#This Row],[pre-handle-timestamp]])/1000000</f>
        <v>1.2813000000000001</v>
      </c>
    </row>
    <row r="10992" spans="1:6" hidden="1" x14ac:dyDescent="0.3">
      <c r="A10992" t="s">
        <v>5</v>
      </c>
      <c r="B10992" t="s">
        <v>20</v>
      </c>
      <c r="C10992">
        <v>200</v>
      </c>
      <c r="D10992">
        <v>579564624496500</v>
      </c>
      <c r="E10992">
        <v>579564625756400</v>
      </c>
      <c r="F10992">
        <f>(tester_performance_orndenador_student3[[#This Row],[post-handle-timestamp]]-tester_performance_orndenador_student3[[#This Row],[pre-handle-timestamp]])/1000000</f>
        <v>1.2599</v>
      </c>
    </row>
    <row r="10993" spans="1:6" hidden="1" x14ac:dyDescent="0.3">
      <c r="A10993" t="s">
        <v>5</v>
      </c>
      <c r="B10993" t="s">
        <v>21</v>
      </c>
      <c r="C10993">
        <v>200</v>
      </c>
      <c r="D10993">
        <v>579564628627700</v>
      </c>
      <c r="E10993">
        <v>579564629894500</v>
      </c>
      <c r="F10993">
        <f>(tester_performance_orndenador_student3[[#This Row],[post-handle-timestamp]]-tester_performance_orndenador_student3[[#This Row],[pre-handle-timestamp]])/1000000</f>
        <v>1.2667999999999999</v>
      </c>
    </row>
    <row r="10994" spans="1:6" x14ac:dyDescent="0.3">
      <c r="A10994" t="s">
        <v>25</v>
      </c>
      <c r="B10994" t="s">
        <v>24</v>
      </c>
      <c r="C10994">
        <v>302</v>
      </c>
      <c r="D10994">
        <v>579564631397200</v>
      </c>
      <c r="E10994">
        <v>579564638809500</v>
      </c>
      <c r="F10994">
        <f>(tester_performance_orndenador_student3[[#This Row],[post-handle-timestamp]]-tester_performance_orndenador_student3[[#This Row],[pre-handle-timestamp]])/1000000</f>
        <v>7.4123000000000001</v>
      </c>
    </row>
    <row r="10995" spans="1:6" x14ac:dyDescent="0.3">
      <c r="A10995" t="s">
        <v>5</v>
      </c>
      <c r="B10995" t="s">
        <v>6</v>
      </c>
      <c r="C10995">
        <v>302</v>
      </c>
      <c r="D10995">
        <v>579564640636500</v>
      </c>
      <c r="E10995">
        <v>579564642249700</v>
      </c>
      <c r="F10995">
        <f>(tester_performance_orndenador_student3[[#This Row],[post-handle-timestamp]]-tester_performance_orndenador_student3[[#This Row],[pre-handle-timestamp]])/1000000</f>
        <v>1.6132</v>
      </c>
    </row>
    <row r="10996" spans="1:6" x14ac:dyDescent="0.3">
      <c r="A10996" t="s">
        <v>5</v>
      </c>
      <c r="B10996" t="s">
        <v>7</v>
      </c>
      <c r="C10996">
        <v>200</v>
      </c>
      <c r="D10996">
        <v>579564643662600</v>
      </c>
      <c r="E10996">
        <v>579564645336900</v>
      </c>
      <c r="F10996">
        <f>(tester_performance_orndenador_student3[[#This Row],[post-handle-timestamp]]-tester_performance_orndenador_student3[[#This Row],[pre-handle-timestamp]])/1000000</f>
        <v>1.6742999999999999</v>
      </c>
    </row>
    <row r="10997" spans="1:6" hidden="1" x14ac:dyDescent="0.3">
      <c r="A10997" t="s">
        <v>5</v>
      </c>
      <c r="B10997" t="s">
        <v>8</v>
      </c>
      <c r="C10997">
        <v>200</v>
      </c>
      <c r="D10997">
        <v>579564772787700</v>
      </c>
      <c r="E10997">
        <v>579564774173900</v>
      </c>
      <c r="F10997">
        <f>(tester_performance_orndenador_student3[[#This Row],[post-handle-timestamp]]-tester_performance_orndenador_student3[[#This Row],[pre-handle-timestamp]])/1000000</f>
        <v>1.3862000000000001</v>
      </c>
    </row>
    <row r="10998" spans="1:6" hidden="1" x14ac:dyDescent="0.3">
      <c r="A10998" t="s">
        <v>5</v>
      </c>
      <c r="B10998" t="s">
        <v>9</v>
      </c>
      <c r="C10998">
        <v>200</v>
      </c>
      <c r="D10998">
        <v>579564776064600</v>
      </c>
      <c r="E10998">
        <v>579564777412000</v>
      </c>
      <c r="F10998">
        <f>(tester_performance_orndenador_student3[[#This Row],[post-handle-timestamp]]-tester_performance_orndenador_student3[[#This Row],[pre-handle-timestamp]])/1000000</f>
        <v>1.3473999999999999</v>
      </c>
    </row>
    <row r="10999" spans="1:6" hidden="1" x14ac:dyDescent="0.3">
      <c r="A10999" t="s">
        <v>5</v>
      </c>
      <c r="B10999" t="s">
        <v>11</v>
      </c>
      <c r="C10999">
        <v>200</v>
      </c>
      <c r="D10999">
        <v>579564779569300</v>
      </c>
      <c r="E10999">
        <v>579564781090300</v>
      </c>
      <c r="F10999">
        <f>(tester_performance_orndenador_student3[[#This Row],[post-handle-timestamp]]-tester_performance_orndenador_student3[[#This Row],[pre-handle-timestamp]])/1000000</f>
        <v>1.5209999999999999</v>
      </c>
    </row>
    <row r="11000" spans="1:6" hidden="1" x14ac:dyDescent="0.3">
      <c r="A11000" t="s">
        <v>5</v>
      </c>
      <c r="B11000" t="s">
        <v>12</v>
      </c>
      <c r="C11000">
        <v>200</v>
      </c>
      <c r="D11000">
        <v>579564782704100</v>
      </c>
      <c r="E11000">
        <v>579564783728300</v>
      </c>
      <c r="F11000">
        <f>(tester_performance_orndenador_student3[[#This Row],[post-handle-timestamp]]-tester_performance_orndenador_student3[[#This Row],[pre-handle-timestamp]])/1000000</f>
        <v>1.0242</v>
      </c>
    </row>
    <row r="11001" spans="1:6" hidden="1" x14ac:dyDescent="0.3">
      <c r="A11001" t="s">
        <v>5</v>
      </c>
      <c r="B11001" t="s">
        <v>13</v>
      </c>
      <c r="C11001">
        <v>200</v>
      </c>
      <c r="D11001">
        <v>579564785685700</v>
      </c>
      <c r="E11001">
        <v>579564786832900</v>
      </c>
      <c r="F11001">
        <f>(tester_performance_orndenador_student3[[#This Row],[post-handle-timestamp]]-tester_performance_orndenador_student3[[#This Row],[pre-handle-timestamp]])/1000000</f>
        <v>1.1472</v>
      </c>
    </row>
    <row r="11002" spans="1:6" hidden="1" x14ac:dyDescent="0.3">
      <c r="A11002" t="s">
        <v>5</v>
      </c>
      <c r="B11002" t="s">
        <v>14</v>
      </c>
      <c r="C11002">
        <v>200</v>
      </c>
      <c r="D11002">
        <v>579564788684500</v>
      </c>
      <c r="E11002">
        <v>579564789859700</v>
      </c>
      <c r="F11002">
        <f>(tester_performance_orndenador_student3[[#This Row],[post-handle-timestamp]]-tester_performance_orndenador_student3[[#This Row],[pre-handle-timestamp]])/1000000</f>
        <v>1.1752</v>
      </c>
    </row>
    <row r="11003" spans="1:6" hidden="1" x14ac:dyDescent="0.3">
      <c r="A11003" t="s">
        <v>5</v>
      </c>
      <c r="B11003" t="s">
        <v>15</v>
      </c>
      <c r="C11003">
        <v>200</v>
      </c>
      <c r="D11003">
        <v>579564791923800</v>
      </c>
      <c r="E11003">
        <v>579564793479400</v>
      </c>
      <c r="F11003">
        <f>(tester_performance_orndenador_student3[[#This Row],[post-handle-timestamp]]-tester_performance_orndenador_student3[[#This Row],[pre-handle-timestamp]])/1000000</f>
        <v>1.5556000000000001</v>
      </c>
    </row>
    <row r="11004" spans="1:6" hidden="1" x14ac:dyDescent="0.3">
      <c r="A11004" t="s">
        <v>5</v>
      </c>
      <c r="B11004" t="s">
        <v>10</v>
      </c>
      <c r="C11004">
        <v>200</v>
      </c>
      <c r="D11004">
        <v>579564796311100</v>
      </c>
      <c r="E11004">
        <v>579564797450600</v>
      </c>
      <c r="F11004">
        <f>(tester_performance_orndenador_student3[[#This Row],[post-handle-timestamp]]-tester_performance_orndenador_student3[[#This Row],[pre-handle-timestamp]])/1000000</f>
        <v>1.1395</v>
      </c>
    </row>
    <row r="11005" spans="1:6" hidden="1" x14ac:dyDescent="0.3">
      <c r="A11005" t="s">
        <v>5</v>
      </c>
      <c r="B11005" t="s">
        <v>16</v>
      </c>
      <c r="C11005">
        <v>200</v>
      </c>
      <c r="D11005">
        <v>579564799273100</v>
      </c>
      <c r="E11005">
        <v>579564800941200</v>
      </c>
      <c r="F11005">
        <f>(tester_performance_orndenador_student3[[#This Row],[post-handle-timestamp]]-tester_performance_orndenador_student3[[#This Row],[pre-handle-timestamp]])/1000000</f>
        <v>1.6680999999999999</v>
      </c>
    </row>
    <row r="11006" spans="1:6" hidden="1" x14ac:dyDescent="0.3">
      <c r="A11006" t="s">
        <v>5</v>
      </c>
      <c r="B11006" t="s">
        <v>17</v>
      </c>
      <c r="C11006">
        <v>200</v>
      </c>
      <c r="D11006">
        <v>579564803816700</v>
      </c>
      <c r="E11006">
        <v>579564805001800</v>
      </c>
      <c r="F11006">
        <f>(tester_performance_orndenador_student3[[#This Row],[post-handle-timestamp]]-tester_performance_orndenador_student3[[#This Row],[pre-handle-timestamp]])/1000000</f>
        <v>1.1851</v>
      </c>
    </row>
    <row r="11007" spans="1:6" hidden="1" x14ac:dyDescent="0.3">
      <c r="A11007" t="s">
        <v>5</v>
      </c>
      <c r="B11007" t="s">
        <v>18</v>
      </c>
      <c r="C11007">
        <v>200</v>
      </c>
      <c r="D11007">
        <v>579564807404500</v>
      </c>
      <c r="E11007">
        <v>579564808687900</v>
      </c>
      <c r="F11007">
        <f>(tester_performance_orndenador_student3[[#This Row],[post-handle-timestamp]]-tester_performance_orndenador_student3[[#This Row],[pre-handle-timestamp]])/1000000</f>
        <v>1.2834000000000001</v>
      </c>
    </row>
    <row r="11008" spans="1:6" hidden="1" x14ac:dyDescent="0.3">
      <c r="A11008" t="s">
        <v>5</v>
      </c>
      <c r="B11008" t="s">
        <v>19</v>
      </c>
      <c r="C11008">
        <v>200</v>
      </c>
      <c r="D11008">
        <v>579564810524100</v>
      </c>
      <c r="E11008">
        <v>579564811791100</v>
      </c>
      <c r="F11008">
        <f>(tester_performance_orndenador_student3[[#This Row],[post-handle-timestamp]]-tester_performance_orndenador_student3[[#This Row],[pre-handle-timestamp]])/1000000</f>
        <v>1.2669999999999999</v>
      </c>
    </row>
    <row r="11009" spans="1:6" hidden="1" x14ac:dyDescent="0.3">
      <c r="A11009" t="s">
        <v>5</v>
      </c>
      <c r="B11009" t="s">
        <v>20</v>
      </c>
      <c r="C11009">
        <v>200</v>
      </c>
      <c r="D11009">
        <v>579564813528400</v>
      </c>
      <c r="E11009">
        <v>579564814650200</v>
      </c>
      <c r="F11009">
        <f>(tester_performance_orndenador_student3[[#This Row],[post-handle-timestamp]]-tester_performance_orndenador_student3[[#This Row],[pre-handle-timestamp]])/1000000</f>
        <v>1.1217999999999999</v>
      </c>
    </row>
    <row r="11010" spans="1:6" hidden="1" x14ac:dyDescent="0.3">
      <c r="A11010" t="s">
        <v>5</v>
      </c>
      <c r="B11010" t="s">
        <v>21</v>
      </c>
      <c r="C11010">
        <v>200</v>
      </c>
      <c r="D11010">
        <v>579564817996200</v>
      </c>
      <c r="E11010">
        <v>579564819238500</v>
      </c>
      <c r="F11010">
        <f>(tester_performance_orndenador_student3[[#This Row],[post-handle-timestamp]]-tester_performance_orndenador_student3[[#This Row],[pre-handle-timestamp]])/1000000</f>
        <v>1.2423</v>
      </c>
    </row>
    <row r="11011" spans="1:6" x14ac:dyDescent="0.3">
      <c r="A11011" t="s">
        <v>5</v>
      </c>
      <c r="B11011" t="s">
        <v>6</v>
      </c>
      <c r="C11011">
        <v>302</v>
      </c>
      <c r="D11011">
        <v>579567996822700</v>
      </c>
      <c r="E11011">
        <v>579567998506400</v>
      </c>
      <c r="F11011">
        <f>(tester_performance_orndenador_student3[[#This Row],[post-handle-timestamp]]-tester_performance_orndenador_student3[[#This Row],[pre-handle-timestamp]])/1000000</f>
        <v>1.6837</v>
      </c>
    </row>
    <row r="11012" spans="1:6" x14ac:dyDescent="0.3">
      <c r="A11012" t="s">
        <v>5</v>
      </c>
      <c r="B11012" t="s">
        <v>7</v>
      </c>
      <c r="C11012">
        <v>200</v>
      </c>
      <c r="D11012">
        <v>579568000547100</v>
      </c>
      <c r="E11012">
        <v>579568003256500</v>
      </c>
      <c r="F11012">
        <f>(tester_performance_orndenador_student3[[#This Row],[post-handle-timestamp]]-tester_performance_orndenador_student3[[#This Row],[pre-handle-timestamp]])/1000000</f>
        <v>2.7094</v>
      </c>
    </row>
    <row r="11013" spans="1:6" hidden="1" x14ac:dyDescent="0.3">
      <c r="A11013" t="s">
        <v>5</v>
      </c>
      <c r="B11013" t="s">
        <v>8</v>
      </c>
      <c r="C11013">
        <v>200</v>
      </c>
      <c r="D11013">
        <v>579568098052800</v>
      </c>
      <c r="E11013">
        <v>579568099069300</v>
      </c>
      <c r="F11013">
        <f>(tester_performance_orndenador_student3[[#This Row],[post-handle-timestamp]]-tester_performance_orndenador_student3[[#This Row],[pre-handle-timestamp]])/1000000</f>
        <v>1.0165</v>
      </c>
    </row>
    <row r="11014" spans="1:6" hidden="1" x14ac:dyDescent="0.3">
      <c r="A11014" t="s">
        <v>5</v>
      </c>
      <c r="B11014" t="s">
        <v>9</v>
      </c>
      <c r="C11014">
        <v>200</v>
      </c>
      <c r="D11014">
        <v>579568100690400</v>
      </c>
      <c r="E11014">
        <v>579568102226900</v>
      </c>
      <c r="F11014">
        <f>(tester_performance_orndenador_student3[[#This Row],[post-handle-timestamp]]-tester_performance_orndenador_student3[[#This Row],[pre-handle-timestamp]])/1000000</f>
        <v>1.5365</v>
      </c>
    </row>
    <row r="11015" spans="1:6" hidden="1" x14ac:dyDescent="0.3">
      <c r="A11015" t="s">
        <v>5</v>
      </c>
      <c r="B11015" t="s">
        <v>11</v>
      </c>
      <c r="C11015">
        <v>200</v>
      </c>
      <c r="D11015">
        <v>579568105303700</v>
      </c>
      <c r="E11015">
        <v>579568106752300</v>
      </c>
      <c r="F11015">
        <f>(tester_performance_orndenador_student3[[#This Row],[post-handle-timestamp]]-tester_performance_orndenador_student3[[#This Row],[pre-handle-timestamp]])/1000000</f>
        <v>1.4486000000000001</v>
      </c>
    </row>
    <row r="11016" spans="1:6" hidden="1" x14ac:dyDescent="0.3">
      <c r="A11016" t="s">
        <v>5</v>
      </c>
      <c r="B11016" t="s">
        <v>12</v>
      </c>
      <c r="C11016">
        <v>200</v>
      </c>
      <c r="D11016">
        <v>579568108141100</v>
      </c>
      <c r="E11016">
        <v>579568109145100</v>
      </c>
      <c r="F11016">
        <f>(tester_performance_orndenador_student3[[#This Row],[post-handle-timestamp]]-tester_performance_orndenador_student3[[#This Row],[pre-handle-timestamp]])/1000000</f>
        <v>1.004</v>
      </c>
    </row>
    <row r="11017" spans="1:6" hidden="1" x14ac:dyDescent="0.3">
      <c r="A11017" t="s">
        <v>5</v>
      </c>
      <c r="B11017" t="s">
        <v>13</v>
      </c>
      <c r="C11017">
        <v>200</v>
      </c>
      <c r="D11017">
        <v>579568110592300</v>
      </c>
      <c r="E11017">
        <v>579568111505500</v>
      </c>
      <c r="F11017">
        <f>(tester_performance_orndenador_student3[[#This Row],[post-handle-timestamp]]-tester_performance_orndenador_student3[[#This Row],[pre-handle-timestamp]])/1000000</f>
        <v>0.91320000000000001</v>
      </c>
    </row>
    <row r="11018" spans="1:6" hidden="1" x14ac:dyDescent="0.3">
      <c r="A11018" t="s">
        <v>5</v>
      </c>
      <c r="B11018" t="s">
        <v>14</v>
      </c>
      <c r="C11018">
        <v>200</v>
      </c>
      <c r="D11018">
        <v>579568112725200</v>
      </c>
      <c r="E11018">
        <v>579568113631800</v>
      </c>
      <c r="F11018">
        <f>(tester_performance_orndenador_student3[[#This Row],[post-handle-timestamp]]-tester_performance_orndenador_student3[[#This Row],[pre-handle-timestamp]])/1000000</f>
        <v>0.90659999999999996</v>
      </c>
    </row>
    <row r="11019" spans="1:6" hidden="1" x14ac:dyDescent="0.3">
      <c r="A11019" t="s">
        <v>5</v>
      </c>
      <c r="B11019" t="s">
        <v>15</v>
      </c>
      <c r="C11019">
        <v>200</v>
      </c>
      <c r="D11019">
        <v>579568114888200</v>
      </c>
      <c r="E11019">
        <v>579568116005000</v>
      </c>
      <c r="F11019">
        <f>(tester_performance_orndenador_student3[[#This Row],[post-handle-timestamp]]-tester_performance_orndenador_student3[[#This Row],[pre-handle-timestamp]])/1000000</f>
        <v>1.1168</v>
      </c>
    </row>
    <row r="11020" spans="1:6" hidden="1" x14ac:dyDescent="0.3">
      <c r="A11020" t="s">
        <v>5</v>
      </c>
      <c r="B11020" t="s">
        <v>10</v>
      </c>
      <c r="C11020">
        <v>200</v>
      </c>
      <c r="D11020">
        <v>579568118674700</v>
      </c>
      <c r="E11020">
        <v>579568120424700</v>
      </c>
      <c r="F11020">
        <f>(tester_performance_orndenador_student3[[#This Row],[post-handle-timestamp]]-tester_performance_orndenador_student3[[#This Row],[pre-handle-timestamp]])/1000000</f>
        <v>1.75</v>
      </c>
    </row>
    <row r="11021" spans="1:6" hidden="1" x14ac:dyDescent="0.3">
      <c r="A11021" t="s">
        <v>5</v>
      </c>
      <c r="B11021" t="s">
        <v>16</v>
      </c>
      <c r="C11021">
        <v>200</v>
      </c>
      <c r="D11021">
        <v>579568122266800</v>
      </c>
      <c r="E11021">
        <v>579568123307500</v>
      </c>
      <c r="F11021">
        <f>(tester_performance_orndenador_student3[[#This Row],[post-handle-timestamp]]-tester_performance_orndenador_student3[[#This Row],[pre-handle-timestamp]])/1000000</f>
        <v>1.0407</v>
      </c>
    </row>
    <row r="11022" spans="1:6" hidden="1" x14ac:dyDescent="0.3">
      <c r="A11022" t="s">
        <v>5</v>
      </c>
      <c r="B11022" t="s">
        <v>17</v>
      </c>
      <c r="C11022">
        <v>200</v>
      </c>
      <c r="D11022">
        <v>579568125326800</v>
      </c>
      <c r="E11022">
        <v>579568126444700</v>
      </c>
      <c r="F11022">
        <f>(tester_performance_orndenador_student3[[#This Row],[post-handle-timestamp]]-tester_performance_orndenador_student3[[#This Row],[pre-handle-timestamp]])/1000000</f>
        <v>1.1178999999999999</v>
      </c>
    </row>
    <row r="11023" spans="1:6" hidden="1" x14ac:dyDescent="0.3">
      <c r="A11023" t="s">
        <v>5</v>
      </c>
      <c r="B11023" t="s">
        <v>18</v>
      </c>
      <c r="C11023">
        <v>200</v>
      </c>
      <c r="D11023">
        <v>579568128653100</v>
      </c>
      <c r="E11023">
        <v>579568129970300</v>
      </c>
      <c r="F11023">
        <f>(tester_performance_orndenador_student3[[#This Row],[post-handle-timestamp]]-tester_performance_orndenador_student3[[#This Row],[pre-handle-timestamp]])/1000000</f>
        <v>1.3171999999999999</v>
      </c>
    </row>
    <row r="11024" spans="1:6" hidden="1" x14ac:dyDescent="0.3">
      <c r="A11024" t="s">
        <v>5</v>
      </c>
      <c r="B11024" t="s">
        <v>19</v>
      </c>
      <c r="C11024">
        <v>200</v>
      </c>
      <c r="D11024">
        <v>579568131394000</v>
      </c>
      <c r="E11024">
        <v>579568132638400</v>
      </c>
      <c r="F11024">
        <f>(tester_performance_orndenador_student3[[#This Row],[post-handle-timestamp]]-tester_performance_orndenador_student3[[#This Row],[pre-handle-timestamp]])/1000000</f>
        <v>1.2444</v>
      </c>
    </row>
    <row r="11025" spans="1:6" hidden="1" x14ac:dyDescent="0.3">
      <c r="A11025" t="s">
        <v>5</v>
      </c>
      <c r="B11025" t="s">
        <v>21</v>
      </c>
      <c r="C11025">
        <v>200</v>
      </c>
      <c r="D11025">
        <v>579568135018900</v>
      </c>
      <c r="E11025">
        <v>579568137197600</v>
      </c>
      <c r="F11025">
        <f>(tester_performance_orndenador_student3[[#This Row],[post-handle-timestamp]]-tester_performance_orndenador_student3[[#This Row],[pre-handle-timestamp]])/1000000</f>
        <v>2.1787000000000001</v>
      </c>
    </row>
    <row r="11026" spans="1:6" hidden="1" x14ac:dyDescent="0.3">
      <c r="A11026" t="s">
        <v>5</v>
      </c>
      <c r="B11026" t="s">
        <v>20</v>
      </c>
      <c r="C11026">
        <v>200</v>
      </c>
      <c r="D11026">
        <v>579568140366200</v>
      </c>
      <c r="E11026">
        <v>579568142113300</v>
      </c>
      <c r="F11026">
        <f>(tester_performance_orndenador_student3[[#This Row],[post-handle-timestamp]]-tester_performance_orndenador_student3[[#This Row],[pre-handle-timestamp]])/1000000</f>
        <v>1.7471000000000001</v>
      </c>
    </row>
    <row r="11027" spans="1:6" hidden="1" x14ac:dyDescent="0.3">
      <c r="A11027" t="s">
        <v>5</v>
      </c>
      <c r="B11027" t="s">
        <v>22</v>
      </c>
      <c r="C11027">
        <v>200</v>
      </c>
      <c r="D11027">
        <v>579568145632700</v>
      </c>
      <c r="E11027">
        <v>579568147207000</v>
      </c>
      <c r="F11027">
        <f>(tester_performance_orndenador_student3[[#This Row],[post-handle-timestamp]]-tester_performance_orndenador_student3[[#This Row],[pre-handle-timestamp]])/1000000</f>
        <v>1.5743</v>
      </c>
    </row>
    <row r="11028" spans="1:6" hidden="1" x14ac:dyDescent="0.3">
      <c r="A11028" t="s">
        <v>5</v>
      </c>
      <c r="B11028" t="s">
        <v>23</v>
      </c>
      <c r="C11028">
        <v>200</v>
      </c>
      <c r="D11028">
        <v>579568151678100</v>
      </c>
      <c r="E11028">
        <v>579568153250100</v>
      </c>
      <c r="F11028">
        <f>(tester_performance_orndenador_student3[[#This Row],[post-handle-timestamp]]-tester_performance_orndenador_student3[[#This Row],[pre-handle-timestamp]])/1000000</f>
        <v>1.5720000000000001</v>
      </c>
    </row>
    <row r="11029" spans="1:6" x14ac:dyDescent="0.3">
      <c r="A11029" t="s">
        <v>5</v>
      </c>
      <c r="B11029" t="s">
        <v>39</v>
      </c>
      <c r="C11029">
        <v>500</v>
      </c>
      <c r="D11029">
        <v>579568156646100</v>
      </c>
      <c r="E11029">
        <v>579568178602700</v>
      </c>
      <c r="F11029">
        <f>(tester_performance_orndenador_student3[[#This Row],[post-handle-timestamp]]-tester_performance_orndenador_student3[[#This Row],[pre-handle-timestamp]])/1000000</f>
        <v>21.956600000000002</v>
      </c>
    </row>
    <row r="11030" spans="1:6" hidden="1" x14ac:dyDescent="0.3">
      <c r="A11030" t="s">
        <v>5</v>
      </c>
      <c r="B11030" t="s">
        <v>8</v>
      </c>
      <c r="C11030">
        <v>200</v>
      </c>
      <c r="D11030">
        <v>579568306055500</v>
      </c>
      <c r="E11030">
        <v>579568307328400</v>
      </c>
      <c r="F11030">
        <f>(tester_performance_orndenador_student3[[#This Row],[post-handle-timestamp]]-tester_performance_orndenador_student3[[#This Row],[pre-handle-timestamp]])/1000000</f>
        <v>1.2728999999999999</v>
      </c>
    </row>
    <row r="11031" spans="1:6" hidden="1" x14ac:dyDescent="0.3">
      <c r="A11031" t="s">
        <v>5</v>
      </c>
      <c r="B11031" t="s">
        <v>9</v>
      </c>
      <c r="C11031">
        <v>200</v>
      </c>
      <c r="D11031">
        <v>579568308871700</v>
      </c>
      <c r="E11031">
        <v>579568309907300</v>
      </c>
      <c r="F11031">
        <f>(tester_performance_orndenador_student3[[#This Row],[post-handle-timestamp]]-tester_performance_orndenador_student3[[#This Row],[pre-handle-timestamp]])/1000000</f>
        <v>1.0356000000000001</v>
      </c>
    </row>
    <row r="11032" spans="1:6" hidden="1" x14ac:dyDescent="0.3">
      <c r="A11032" t="s">
        <v>5</v>
      </c>
      <c r="B11032" t="s">
        <v>11</v>
      </c>
      <c r="C11032">
        <v>200</v>
      </c>
      <c r="D11032">
        <v>579568311636300</v>
      </c>
      <c r="E11032">
        <v>579568312616500</v>
      </c>
      <c r="F11032">
        <f>(tester_performance_orndenador_student3[[#This Row],[post-handle-timestamp]]-tester_performance_orndenador_student3[[#This Row],[pre-handle-timestamp]])/1000000</f>
        <v>0.98019999999999996</v>
      </c>
    </row>
    <row r="11033" spans="1:6" hidden="1" x14ac:dyDescent="0.3">
      <c r="A11033" t="s">
        <v>5</v>
      </c>
      <c r="B11033" t="s">
        <v>12</v>
      </c>
      <c r="C11033">
        <v>200</v>
      </c>
      <c r="D11033">
        <v>579568313864100</v>
      </c>
      <c r="E11033">
        <v>579568314855200</v>
      </c>
      <c r="F11033">
        <f>(tester_performance_orndenador_student3[[#This Row],[post-handle-timestamp]]-tester_performance_orndenador_student3[[#This Row],[pre-handle-timestamp]])/1000000</f>
        <v>0.99109999999999998</v>
      </c>
    </row>
    <row r="11034" spans="1:6" hidden="1" x14ac:dyDescent="0.3">
      <c r="A11034" t="s">
        <v>5</v>
      </c>
      <c r="B11034" t="s">
        <v>13</v>
      </c>
      <c r="C11034">
        <v>200</v>
      </c>
      <c r="D11034">
        <v>579568316345400</v>
      </c>
      <c r="E11034">
        <v>579568317379800</v>
      </c>
      <c r="F11034">
        <f>(tester_performance_orndenador_student3[[#This Row],[post-handle-timestamp]]-tester_performance_orndenador_student3[[#This Row],[pre-handle-timestamp]])/1000000</f>
        <v>1.0344</v>
      </c>
    </row>
    <row r="11035" spans="1:6" hidden="1" x14ac:dyDescent="0.3">
      <c r="A11035" t="s">
        <v>5</v>
      </c>
      <c r="B11035" t="s">
        <v>14</v>
      </c>
      <c r="C11035">
        <v>200</v>
      </c>
      <c r="D11035">
        <v>579568318959300</v>
      </c>
      <c r="E11035">
        <v>579568320023900</v>
      </c>
      <c r="F11035">
        <f>(tester_performance_orndenador_student3[[#This Row],[post-handle-timestamp]]-tester_performance_orndenador_student3[[#This Row],[pre-handle-timestamp]])/1000000</f>
        <v>1.0646</v>
      </c>
    </row>
    <row r="11036" spans="1:6" hidden="1" x14ac:dyDescent="0.3">
      <c r="A11036" t="s">
        <v>5</v>
      </c>
      <c r="B11036" t="s">
        <v>15</v>
      </c>
      <c r="C11036">
        <v>200</v>
      </c>
      <c r="D11036">
        <v>579568321451400</v>
      </c>
      <c r="E11036">
        <v>579568323387900</v>
      </c>
      <c r="F11036">
        <f>(tester_performance_orndenador_student3[[#This Row],[post-handle-timestamp]]-tester_performance_orndenador_student3[[#This Row],[pre-handle-timestamp]])/1000000</f>
        <v>1.9365000000000001</v>
      </c>
    </row>
    <row r="11037" spans="1:6" hidden="1" x14ac:dyDescent="0.3">
      <c r="A11037" t="s">
        <v>5</v>
      </c>
      <c r="B11037" t="s">
        <v>10</v>
      </c>
      <c r="C11037">
        <v>200</v>
      </c>
      <c r="D11037">
        <v>579568326004100</v>
      </c>
      <c r="E11037">
        <v>579568327218100</v>
      </c>
      <c r="F11037">
        <f>(tester_performance_orndenador_student3[[#This Row],[post-handle-timestamp]]-tester_performance_orndenador_student3[[#This Row],[pre-handle-timestamp]])/1000000</f>
        <v>1.214</v>
      </c>
    </row>
    <row r="11038" spans="1:6" hidden="1" x14ac:dyDescent="0.3">
      <c r="A11038" t="s">
        <v>5</v>
      </c>
      <c r="B11038" t="s">
        <v>16</v>
      </c>
      <c r="C11038">
        <v>200</v>
      </c>
      <c r="D11038">
        <v>579568328494000</v>
      </c>
      <c r="E11038">
        <v>579568329569400</v>
      </c>
      <c r="F11038">
        <f>(tester_performance_orndenador_student3[[#This Row],[post-handle-timestamp]]-tester_performance_orndenador_student3[[#This Row],[pre-handle-timestamp]])/1000000</f>
        <v>1.0753999999999999</v>
      </c>
    </row>
    <row r="11039" spans="1:6" hidden="1" x14ac:dyDescent="0.3">
      <c r="A11039" t="s">
        <v>5</v>
      </c>
      <c r="B11039" t="s">
        <v>17</v>
      </c>
      <c r="C11039">
        <v>200</v>
      </c>
      <c r="D11039">
        <v>579568331270500</v>
      </c>
      <c r="E11039">
        <v>579568332360400</v>
      </c>
      <c r="F11039">
        <f>(tester_performance_orndenador_student3[[#This Row],[post-handle-timestamp]]-tester_performance_orndenador_student3[[#This Row],[pre-handle-timestamp]])/1000000</f>
        <v>1.0899000000000001</v>
      </c>
    </row>
    <row r="11040" spans="1:6" hidden="1" x14ac:dyDescent="0.3">
      <c r="A11040" t="s">
        <v>5</v>
      </c>
      <c r="B11040" t="s">
        <v>18</v>
      </c>
      <c r="C11040">
        <v>200</v>
      </c>
      <c r="D11040">
        <v>579568334243400</v>
      </c>
      <c r="E11040">
        <v>579568335294300</v>
      </c>
      <c r="F11040">
        <f>(tester_performance_orndenador_student3[[#This Row],[post-handle-timestamp]]-tester_performance_orndenador_student3[[#This Row],[pre-handle-timestamp]])/1000000</f>
        <v>1.0508999999999999</v>
      </c>
    </row>
    <row r="11041" spans="1:6" hidden="1" x14ac:dyDescent="0.3">
      <c r="A11041" t="s">
        <v>5</v>
      </c>
      <c r="B11041" t="s">
        <v>19</v>
      </c>
      <c r="C11041">
        <v>200</v>
      </c>
      <c r="D11041">
        <v>579568336589900</v>
      </c>
      <c r="E11041">
        <v>579568337927800</v>
      </c>
      <c r="F11041">
        <f>(tester_performance_orndenador_student3[[#This Row],[post-handle-timestamp]]-tester_performance_orndenador_student3[[#This Row],[pre-handle-timestamp]])/1000000</f>
        <v>1.3379000000000001</v>
      </c>
    </row>
    <row r="11042" spans="1:6" hidden="1" x14ac:dyDescent="0.3">
      <c r="A11042" t="s">
        <v>5</v>
      </c>
      <c r="B11042" t="s">
        <v>20</v>
      </c>
      <c r="C11042">
        <v>200</v>
      </c>
      <c r="D11042">
        <v>579568339509100</v>
      </c>
      <c r="E11042">
        <v>579568340801800</v>
      </c>
      <c r="F11042">
        <f>(tester_performance_orndenador_student3[[#This Row],[post-handle-timestamp]]-tester_performance_orndenador_student3[[#This Row],[pre-handle-timestamp]])/1000000</f>
        <v>1.2927</v>
      </c>
    </row>
    <row r="11043" spans="1:6" hidden="1" x14ac:dyDescent="0.3">
      <c r="A11043" t="s">
        <v>5</v>
      </c>
      <c r="B11043" t="s">
        <v>21</v>
      </c>
      <c r="C11043">
        <v>200</v>
      </c>
      <c r="D11043">
        <v>579568343381000</v>
      </c>
      <c r="E11043">
        <v>579568344651000</v>
      </c>
      <c r="F11043">
        <f>(tester_performance_orndenador_student3[[#This Row],[post-handle-timestamp]]-tester_performance_orndenador_student3[[#This Row],[pre-handle-timestamp]])/1000000</f>
        <v>1.27</v>
      </c>
    </row>
    <row r="11044" spans="1:6" x14ac:dyDescent="0.3">
      <c r="A11044" t="s">
        <v>5</v>
      </c>
      <c r="B11044" t="s">
        <v>41</v>
      </c>
      <c r="C11044">
        <v>500</v>
      </c>
      <c r="D11044">
        <v>579568346021900</v>
      </c>
      <c r="E11044">
        <v>579568372089700</v>
      </c>
      <c r="F11044">
        <f>(tester_performance_orndenador_student3[[#This Row],[post-handle-timestamp]]-tester_performance_orndenador_student3[[#This Row],[pre-handle-timestamp]])/1000000</f>
        <v>26.067799999999998</v>
      </c>
    </row>
    <row r="11045" spans="1:6" hidden="1" x14ac:dyDescent="0.3">
      <c r="A11045" t="s">
        <v>5</v>
      </c>
      <c r="B11045" t="s">
        <v>8</v>
      </c>
      <c r="C11045">
        <v>200</v>
      </c>
      <c r="D11045">
        <v>579568437108000</v>
      </c>
      <c r="E11045">
        <v>579568438727800</v>
      </c>
      <c r="F11045">
        <f>(tester_performance_orndenador_student3[[#This Row],[post-handle-timestamp]]-tester_performance_orndenador_student3[[#This Row],[pre-handle-timestamp]])/1000000</f>
        <v>1.6197999999999999</v>
      </c>
    </row>
    <row r="11046" spans="1:6" hidden="1" x14ac:dyDescent="0.3">
      <c r="A11046" t="s">
        <v>5</v>
      </c>
      <c r="B11046" t="s">
        <v>9</v>
      </c>
      <c r="C11046">
        <v>200</v>
      </c>
      <c r="D11046">
        <v>579568440411500</v>
      </c>
      <c r="E11046">
        <v>579568441807300</v>
      </c>
      <c r="F11046">
        <f>(tester_performance_orndenador_student3[[#This Row],[post-handle-timestamp]]-tester_performance_orndenador_student3[[#This Row],[pre-handle-timestamp]])/1000000</f>
        <v>1.3957999999999999</v>
      </c>
    </row>
    <row r="11047" spans="1:6" hidden="1" x14ac:dyDescent="0.3">
      <c r="A11047" t="s">
        <v>5</v>
      </c>
      <c r="B11047" t="s">
        <v>11</v>
      </c>
      <c r="C11047">
        <v>200</v>
      </c>
      <c r="D11047">
        <v>579568443982700</v>
      </c>
      <c r="E11047">
        <v>579568445834400</v>
      </c>
      <c r="F11047">
        <f>(tester_performance_orndenador_student3[[#This Row],[post-handle-timestamp]]-tester_performance_orndenador_student3[[#This Row],[pre-handle-timestamp]])/1000000</f>
        <v>1.8516999999999999</v>
      </c>
    </row>
    <row r="11048" spans="1:6" hidden="1" x14ac:dyDescent="0.3">
      <c r="A11048" t="s">
        <v>5</v>
      </c>
      <c r="B11048" t="s">
        <v>12</v>
      </c>
      <c r="C11048">
        <v>200</v>
      </c>
      <c r="D11048">
        <v>579568448038400</v>
      </c>
      <c r="E11048">
        <v>579568449215000</v>
      </c>
      <c r="F11048">
        <f>(tester_performance_orndenador_student3[[#This Row],[post-handle-timestamp]]-tester_performance_orndenador_student3[[#This Row],[pre-handle-timestamp]])/1000000</f>
        <v>1.1766000000000001</v>
      </c>
    </row>
    <row r="11049" spans="1:6" hidden="1" x14ac:dyDescent="0.3">
      <c r="A11049" t="s">
        <v>5</v>
      </c>
      <c r="B11049" t="s">
        <v>13</v>
      </c>
      <c r="C11049">
        <v>200</v>
      </c>
      <c r="D11049">
        <v>579568450769500</v>
      </c>
      <c r="E11049">
        <v>579568451874800</v>
      </c>
      <c r="F11049">
        <f>(tester_performance_orndenador_student3[[#This Row],[post-handle-timestamp]]-tester_performance_orndenador_student3[[#This Row],[pre-handle-timestamp]])/1000000</f>
        <v>1.1052999999999999</v>
      </c>
    </row>
    <row r="11050" spans="1:6" hidden="1" x14ac:dyDescent="0.3">
      <c r="A11050" t="s">
        <v>5</v>
      </c>
      <c r="B11050" t="s">
        <v>14</v>
      </c>
      <c r="C11050">
        <v>200</v>
      </c>
      <c r="D11050">
        <v>579568453539700</v>
      </c>
      <c r="E11050">
        <v>579568454863300</v>
      </c>
      <c r="F11050">
        <f>(tester_performance_orndenador_student3[[#This Row],[post-handle-timestamp]]-tester_performance_orndenador_student3[[#This Row],[pre-handle-timestamp]])/1000000</f>
        <v>1.3236000000000001</v>
      </c>
    </row>
    <row r="11051" spans="1:6" hidden="1" x14ac:dyDescent="0.3">
      <c r="A11051" t="s">
        <v>5</v>
      </c>
      <c r="B11051" t="s">
        <v>15</v>
      </c>
      <c r="C11051">
        <v>200</v>
      </c>
      <c r="D11051">
        <v>579568456246500</v>
      </c>
      <c r="E11051">
        <v>579568457265700</v>
      </c>
      <c r="F11051">
        <f>(tester_performance_orndenador_student3[[#This Row],[post-handle-timestamp]]-tester_performance_orndenador_student3[[#This Row],[pre-handle-timestamp]])/1000000</f>
        <v>1.0192000000000001</v>
      </c>
    </row>
    <row r="11052" spans="1:6" hidden="1" x14ac:dyDescent="0.3">
      <c r="A11052" t="s">
        <v>5</v>
      </c>
      <c r="B11052" t="s">
        <v>10</v>
      </c>
      <c r="C11052">
        <v>200</v>
      </c>
      <c r="D11052">
        <v>579568459574900</v>
      </c>
      <c r="E11052">
        <v>579568461349100</v>
      </c>
      <c r="F11052">
        <f>(tester_performance_orndenador_student3[[#This Row],[post-handle-timestamp]]-tester_performance_orndenador_student3[[#This Row],[pre-handle-timestamp]])/1000000</f>
        <v>1.7742</v>
      </c>
    </row>
    <row r="11053" spans="1:6" hidden="1" x14ac:dyDescent="0.3">
      <c r="A11053" t="s">
        <v>5</v>
      </c>
      <c r="B11053" t="s">
        <v>16</v>
      </c>
      <c r="C11053">
        <v>200</v>
      </c>
      <c r="D11053">
        <v>579568463320400</v>
      </c>
      <c r="E11053">
        <v>579568464480900</v>
      </c>
      <c r="F11053">
        <f>(tester_performance_orndenador_student3[[#This Row],[post-handle-timestamp]]-tester_performance_orndenador_student3[[#This Row],[pre-handle-timestamp]])/1000000</f>
        <v>1.1605000000000001</v>
      </c>
    </row>
    <row r="11054" spans="1:6" hidden="1" x14ac:dyDescent="0.3">
      <c r="A11054" t="s">
        <v>5</v>
      </c>
      <c r="B11054" t="s">
        <v>17</v>
      </c>
      <c r="C11054">
        <v>200</v>
      </c>
      <c r="D11054">
        <v>579568466359600</v>
      </c>
      <c r="E11054">
        <v>579568467487300</v>
      </c>
      <c r="F11054">
        <f>(tester_performance_orndenador_student3[[#This Row],[post-handle-timestamp]]-tester_performance_orndenador_student3[[#This Row],[pre-handle-timestamp]])/1000000</f>
        <v>1.1276999999999999</v>
      </c>
    </row>
    <row r="11055" spans="1:6" hidden="1" x14ac:dyDescent="0.3">
      <c r="A11055" t="s">
        <v>5</v>
      </c>
      <c r="B11055" t="s">
        <v>18</v>
      </c>
      <c r="C11055">
        <v>200</v>
      </c>
      <c r="D11055">
        <v>579568470477900</v>
      </c>
      <c r="E11055">
        <v>579568471561800</v>
      </c>
      <c r="F11055">
        <f>(tester_performance_orndenador_student3[[#This Row],[post-handle-timestamp]]-tester_performance_orndenador_student3[[#This Row],[pre-handle-timestamp]])/1000000</f>
        <v>1.0839000000000001</v>
      </c>
    </row>
    <row r="11056" spans="1:6" hidden="1" x14ac:dyDescent="0.3">
      <c r="A11056" t="s">
        <v>5</v>
      </c>
      <c r="B11056" t="s">
        <v>19</v>
      </c>
      <c r="C11056">
        <v>200</v>
      </c>
      <c r="D11056">
        <v>579568473022600</v>
      </c>
      <c r="E11056">
        <v>579568474084400</v>
      </c>
      <c r="F11056">
        <f>(tester_performance_orndenador_student3[[#This Row],[post-handle-timestamp]]-tester_performance_orndenador_student3[[#This Row],[pre-handle-timestamp]])/1000000</f>
        <v>1.0618000000000001</v>
      </c>
    </row>
    <row r="11057" spans="1:6" hidden="1" x14ac:dyDescent="0.3">
      <c r="A11057" t="s">
        <v>5</v>
      </c>
      <c r="B11057" t="s">
        <v>20</v>
      </c>
      <c r="C11057">
        <v>200</v>
      </c>
      <c r="D11057">
        <v>579568475364400</v>
      </c>
      <c r="E11057">
        <v>579568476715800</v>
      </c>
      <c r="F11057">
        <f>(tester_performance_orndenador_student3[[#This Row],[post-handle-timestamp]]-tester_performance_orndenador_student3[[#This Row],[pre-handle-timestamp]])/1000000</f>
        <v>1.3513999999999999</v>
      </c>
    </row>
    <row r="11058" spans="1:6" hidden="1" x14ac:dyDescent="0.3">
      <c r="A11058" t="s">
        <v>5</v>
      </c>
      <c r="B11058" t="s">
        <v>21</v>
      </c>
      <c r="C11058">
        <v>200</v>
      </c>
      <c r="D11058">
        <v>579568479461600</v>
      </c>
      <c r="E11058">
        <v>579568480536500</v>
      </c>
      <c r="F11058">
        <f>(tester_performance_orndenador_student3[[#This Row],[post-handle-timestamp]]-tester_performance_orndenador_student3[[#This Row],[pre-handle-timestamp]])/1000000</f>
        <v>1.0749</v>
      </c>
    </row>
    <row r="11059" spans="1:6" x14ac:dyDescent="0.3">
      <c r="A11059" t="s">
        <v>5</v>
      </c>
      <c r="B11059" t="s">
        <v>41</v>
      </c>
      <c r="C11059">
        <v>500</v>
      </c>
      <c r="D11059">
        <v>579568482002200</v>
      </c>
      <c r="E11059">
        <v>579568504935600</v>
      </c>
      <c r="F11059">
        <f>(tester_performance_orndenador_student3[[#This Row],[post-handle-timestamp]]-tester_performance_orndenador_student3[[#This Row],[pre-handle-timestamp]])/1000000</f>
        <v>22.933399999999999</v>
      </c>
    </row>
    <row r="11060" spans="1:6" hidden="1" x14ac:dyDescent="0.3">
      <c r="A11060" t="s">
        <v>5</v>
      </c>
      <c r="B11060" t="s">
        <v>8</v>
      </c>
      <c r="C11060">
        <v>200</v>
      </c>
      <c r="D11060">
        <v>579568634973100</v>
      </c>
      <c r="E11060">
        <v>579568636449600</v>
      </c>
      <c r="F11060">
        <f>(tester_performance_orndenador_student3[[#This Row],[post-handle-timestamp]]-tester_performance_orndenador_student3[[#This Row],[pre-handle-timestamp]])/1000000</f>
        <v>1.4764999999999999</v>
      </c>
    </row>
    <row r="11061" spans="1:6" hidden="1" x14ac:dyDescent="0.3">
      <c r="A11061" t="s">
        <v>5</v>
      </c>
      <c r="B11061" t="s">
        <v>9</v>
      </c>
      <c r="C11061">
        <v>200</v>
      </c>
      <c r="D11061">
        <v>579568638759800</v>
      </c>
      <c r="E11061">
        <v>579568640387300</v>
      </c>
      <c r="F11061">
        <f>(tester_performance_orndenador_student3[[#This Row],[post-handle-timestamp]]-tester_performance_orndenador_student3[[#This Row],[pre-handle-timestamp]])/1000000</f>
        <v>1.6274999999999999</v>
      </c>
    </row>
    <row r="11062" spans="1:6" hidden="1" x14ac:dyDescent="0.3">
      <c r="A11062" t="s">
        <v>5</v>
      </c>
      <c r="B11062" t="s">
        <v>11</v>
      </c>
      <c r="C11062">
        <v>200</v>
      </c>
      <c r="D11062">
        <v>579568642591000</v>
      </c>
      <c r="E11062">
        <v>579568643627200</v>
      </c>
      <c r="F11062">
        <f>(tester_performance_orndenador_student3[[#This Row],[post-handle-timestamp]]-tester_performance_orndenador_student3[[#This Row],[pre-handle-timestamp]])/1000000</f>
        <v>1.0362</v>
      </c>
    </row>
    <row r="11063" spans="1:6" hidden="1" x14ac:dyDescent="0.3">
      <c r="A11063" t="s">
        <v>5</v>
      </c>
      <c r="B11063" t="s">
        <v>12</v>
      </c>
      <c r="C11063">
        <v>200</v>
      </c>
      <c r="D11063">
        <v>579568645900000</v>
      </c>
      <c r="E11063">
        <v>579568647962000</v>
      </c>
      <c r="F11063">
        <f>(tester_performance_orndenador_student3[[#This Row],[post-handle-timestamp]]-tester_performance_orndenador_student3[[#This Row],[pre-handle-timestamp]])/1000000</f>
        <v>2.0619999999999998</v>
      </c>
    </row>
    <row r="11064" spans="1:6" hidden="1" x14ac:dyDescent="0.3">
      <c r="A11064" t="s">
        <v>5</v>
      </c>
      <c r="B11064" t="s">
        <v>13</v>
      </c>
      <c r="C11064">
        <v>200</v>
      </c>
      <c r="D11064">
        <v>579568650259600</v>
      </c>
      <c r="E11064">
        <v>579568651368300</v>
      </c>
      <c r="F11064">
        <f>(tester_performance_orndenador_student3[[#This Row],[post-handle-timestamp]]-tester_performance_orndenador_student3[[#This Row],[pre-handle-timestamp]])/1000000</f>
        <v>1.1087</v>
      </c>
    </row>
    <row r="11065" spans="1:6" hidden="1" x14ac:dyDescent="0.3">
      <c r="A11065" t="s">
        <v>5</v>
      </c>
      <c r="B11065" t="s">
        <v>14</v>
      </c>
      <c r="C11065">
        <v>200</v>
      </c>
      <c r="D11065">
        <v>579568653355600</v>
      </c>
      <c r="E11065">
        <v>579568655233200</v>
      </c>
      <c r="F11065">
        <f>(tester_performance_orndenador_student3[[#This Row],[post-handle-timestamp]]-tester_performance_orndenador_student3[[#This Row],[pre-handle-timestamp]])/1000000</f>
        <v>1.8775999999999999</v>
      </c>
    </row>
    <row r="11066" spans="1:6" hidden="1" x14ac:dyDescent="0.3">
      <c r="A11066" t="s">
        <v>5</v>
      </c>
      <c r="B11066" t="s">
        <v>15</v>
      </c>
      <c r="C11066">
        <v>200</v>
      </c>
      <c r="D11066">
        <v>579568657382600</v>
      </c>
      <c r="E11066">
        <v>579568658886800</v>
      </c>
      <c r="F11066">
        <f>(tester_performance_orndenador_student3[[#This Row],[post-handle-timestamp]]-tester_performance_orndenador_student3[[#This Row],[pre-handle-timestamp]])/1000000</f>
        <v>1.5042</v>
      </c>
    </row>
    <row r="11067" spans="1:6" hidden="1" x14ac:dyDescent="0.3">
      <c r="A11067" t="s">
        <v>5</v>
      </c>
      <c r="B11067" t="s">
        <v>10</v>
      </c>
      <c r="C11067">
        <v>200</v>
      </c>
      <c r="D11067">
        <v>579568661786700</v>
      </c>
      <c r="E11067">
        <v>579568663298400</v>
      </c>
      <c r="F11067">
        <f>(tester_performance_orndenador_student3[[#This Row],[post-handle-timestamp]]-tester_performance_orndenador_student3[[#This Row],[pre-handle-timestamp]])/1000000</f>
        <v>1.5117</v>
      </c>
    </row>
    <row r="11068" spans="1:6" hidden="1" x14ac:dyDescent="0.3">
      <c r="A11068" t="s">
        <v>5</v>
      </c>
      <c r="B11068" t="s">
        <v>16</v>
      </c>
      <c r="C11068">
        <v>200</v>
      </c>
      <c r="D11068">
        <v>579568664844900</v>
      </c>
      <c r="E11068">
        <v>579568665957100</v>
      </c>
      <c r="F11068">
        <f>(tester_performance_orndenador_student3[[#This Row],[post-handle-timestamp]]-tester_performance_orndenador_student3[[#This Row],[pre-handle-timestamp]])/1000000</f>
        <v>1.1122000000000001</v>
      </c>
    </row>
    <row r="11069" spans="1:6" hidden="1" x14ac:dyDescent="0.3">
      <c r="A11069" t="s">
        <v>5</v>
      </c>
      <c r="B11069" t="s">
        <v>17</v>
      </c>
      <c r="C11069">
        <v>200</v>
      </c>
      <c r="D11069">
        <v>579568668219600</v>
      </c>
      <c r="E11069">
        <v>579568669511800</v>
      </c>
      <c r="F11069">
        <f>(tester_performance_orndenador_student3[[#This Row],[post-handle-timestamp]]-tester_performance_orndenador_student3[[#This Row],[pre-handle-timestamp]])/1000000</f>
        <v>1.2922</v>
      </c>
    </row>
    <row r="11070" spans="1:6" hidden="1" x14ac:dyDescent="0.3">
      <c r="A11070" t="s">
        <v>5</v>
      </c>
      <c r="B11070" t="s">
        <v>18</v>
      </c>
      <c r="C11070">
        <v>200</v>
      </c>
      <c r="D11070">
        <v>579568672328600</v>
      </c>
      <c r="E11070">
        <v>579568673500400</v>
      </c>
      <c r="F11070">
        <f>(tester_performance_orndenador_student3[[#This Row],[post-handle-timestamp]]-tester_performance_orndenador_student3[[#This Row],[pre-handle-timestamp]])/1000000</f>
        <v>1.1718</v>
      </c>
    </row>
    <row r="11071" spans="1:6" hidden="1" x14ac:dyDescent="0.3">
      <c r="A11071" t="s">
        <v>5</v>
      </c>
      <c r="B11071" t="s">
        <v>19</v>
      </c>
      <c r="C11071">
        <v>200</v>
      </c>
      <c r="D11071">
        <v>579568675488500</v>
      </c>
      <c r="E11071">
        <v>579568676604200</v>
      </c>
      <c r="F11071">
        <f>(tester_performance_orndenador_student3[[#This Row],[post-handle-timestamp]]-tester_performance_orndenador_student3[[#This Row],[pre-handle-timestamp]])/1000000</f>
        <v>1.1156999999999999</v>
      </c>
    </row>
    <row r="11072" spans="1:6" hidden="1" x14ac:dyDescent="0.3">
      <c r="A11072" t="s">
        <v>5</v>
      </c>
      <c r="B11072" t="s">
        <v>20</v>
      </c>
      <c r="C11072">
        <v>200</v>
      </c>
      <c r="D11072">
        <v>579568678230900</v>
      </c>
      <c r="E11072">
        <v>579568679456600</v>
      </c>
      <c r="F11072">
        <f>(tester_performance_orndenador_student3[[#This Row],[post-handle-timestamp]]-tester_performance_orndenador_student3[[#This Row],[pre-handle-timestamp]])/1000000</f>
        <v>1.2257</v>
      </c>
    </row>
    <row r="11073" spans="1:6" hidden="1" x14ac:dyDescent="0.3">
      <c r="A11073" t="s">
        <v>5</v>
      </c>
      <c r="B11073" t="s">
        <v>21</v>
      </c>
      <c r="C11073">
        <v>200</v>
      </c>
      <c r="D11073">
        <v>579568682965600</v>
      </c>
      <c r="E11073">
        <v>579568684026000</v>
      </c>
      <c r="F11073">
        <f>(tester_performance_orndenador_student3[[#This Row],[post-handle-timestamp]]-tester_performance_orndenador_student3[[#This Row],[pre-handle-timestamp]])/1000000</f>
        <v>1.0604</v>
      </c>
    </row>
    <row r="11074" spans="1:6" x14ac:dyDescent="0.3">
      <c r="A11074" t="s">
        <v>5</v>
      </c>
      <c r="B11074" t="s">
        <v>24</v>
      </c>
      <c r="C11074">
        <v>200</v>
      </c>
      <c r="D11074">
        <v>579568686040900</v>
      </c>
      <c r="E11074">
        <v>579568688074200</v>
      </c>
      <c r="F11074">
        <f>(tester_performance_orndenador_student3[[#This Row],[post-handle-timestamp]]-tester_performance_orndenador_student3[[#This Row],[pre-handle-timestamp]])/1000000</f>
        <v>2.0333000000000001</v>
      </c>
    </row>
    <row r="11075" spans="1:6" hidden="1" x14ac:dyDescent="0.3">
      <c r="A11075" t="s">
        <v>5</v>
      </c>
      <c r="B11075" t="s">
        <v>8</v>
      </c>
      <c r="C11075">
        <v>200</v>
      </c>
      <c r="D11075">
        <v>579568804865000</v>
      </c>
      <c r="E11075">
        <v>579568806285000</v>
      </c>
      <c r="F11075">
        <f>(tester_performance_orndenador_student3[[#This Row],[post-handle-timestamp]]-tester_performance_orndenador_student3[[#This Row],[pre-handle-timestamp]])/1000000</f>
        <v>1.42</v>
      </c>
    </row>
    <row r="11076" spans="1:6" hidden="1" x14ac:dyDescent="0.3">
      <c r="A11076" t="s">
        <v>5</v>
      </c>
      <c r="B11076" t="s">
        <v>9</v>
      </c>
      <c r="C11076">
        <v>200</v>
      </c>
      <c r="D11076">
        <v>579568808175800</v>
      </c>
      <c r="E11076">
        <v>579568809534700</v>
      </c>
      <c r="F11076">
        <f>(tester_performance_orndenador_student3[[#This Row],[post-handle-timestamp]]-tester_performance_orndenador_student3[[#This Row],[pre-handle-timestamp]])/1000000</f>
        <v>1.3589</v>
      </c>
    </row>
    <row r="11077" spans="1:6" hidden="1" x14ac:dyDescent="0.3">
      <c r="A11077" t="s">
        <v>5</v>
      </c>
      <c r="B11077" t="s">
        <v>11</v>
      </c>
      <c r="C11077">
        <v>200</v>
      </c>
      <c r="D11077">
        <v>579568811667800</v>
      </c>
      <c r="E11077">
        <v>579568812651800</v>
      </c>
      <c r="F11077">
        <f>(tester_performance_orndenador_student3[[#This Row],[post-handle-timestamp]]-tester_performance_orndenador_student3[[#This Row],[pre-handle-timestamp]])/1000000</f>
        <v>0.98399999999999999</v>
      </c>
    </row>
    <row r="11078" spans="1:6" hidden="1" x14ac:dyDescent="0.3">
      <c r="A11078" t="s">
        <v>5</v>
      </c>
      <c r="B11078" t="s">
        <v>12</v>
      </c>
      <c r="C11078">
        <v>200</v>
      </c>
      <c r="D11078">
        <v>579568814071500</v>
      </c>
      <c r="E11078">
        <v>579568815372200</v>
      </c>
      <c r="F11078">
        <f>(tester_performance_orndenador_student3[[#This Row],[post-handle-timestamp]]-tester_performance_orndenador_student3[[#This Row],[pre-handle-timestamp]])/1000000</f>
        <v>1.3007</v>
      </c>
    </row>
    <row r="11079" spans="1:6" hidden="1" x14ac:dyDescent="0.3">
      <c r="A11079" t="s">
        <v>5</v>
      </c>
      <c r="B11079" t="s">
        <v>13</v>
      </c>
      <c r="C11079">
        <v>200</v>
      </c>
      <c r="D11079">
        <v>579568817226700</v>
      </c>
      <c r="E11079">
        <v>579568818504600</v>
      </c>
      <c r="F11079">
        <f>(tester_performance_orndenador_student3[[#This Row],[post-handle-timestamp]]-tester_performance_orndenador_student3[[#This Row],[pre-handle-timestamp]])/1000000</f>
        <v>1.2779</v>
      </c>
    </row>
    <row r="11080" spans="1:6" hidden="1" x14ac:dyDescent="0.3">
      <c r="A11080" t="s">
        <v>5</v>
      </c>
      <c r="B11080" t="s">
        <v>14</v>
      </c>
      <c r="C11080">
        <v>200</v>
      </c>
      <c r="D11080">
        <v>579568820132800</v>
      </c>
      <c r="E11080">
        <v>579568821396600</v>
      </c>
      <c r="F11080">
        <f>(tester_performance_orndenador_student3[[#This Row],[post-handle-timestamp]]-tester_performance_orndenador_student3[[#This Row],[pre-handle-timestamp]])/1000000</f>
        <v>1.2638</v>
      </c>
    </row>
    <row r="11081" spans="1:6" hidden="1" x14ac:dyDescent="0.3">
      <c r="A11081" t="s">
        <v>5</v>
      </c>
      <c r="B11081" t="s">
        <v>15</v>
      </c>
      <c r="C11081">
        <v>200</v>
      </c>
      <c r="D11081">
        <v>579568823422200</v>
      </c>
      <c r="E11081">
        <v>579568834021700</v>
      </c>
      <c r="F11081">
        <f>(tester_performance_orndenador_student3[[#This Row],[post-handle-timestamp]]-tester_performance_orndenador_student3[[#This Row],[pre-handle-timestamp]])/1000000</f>
        <v>10.599500000000001</v>
      </c>
    </row>
    <row r="11082" spans="1:6" hidden="1" x14ac:dyDescent="0.3">
      <c r="A11082" t="s">
        <v>5</v>
      </c>
      <c r="B11082" t="s">
        <v>10</v>
      </c>
      <c r="C11082">
        <v>200</v>
      </c>
      <c r="D11082">
        <v>579568836591200</v>
      </c>
      <c r="E11082">
        <v>579568838095500</v>
      </c>
      <c r="F11082">
        <f>(tester_performance_orndenador_student3[[#This Row],[post-handle-timestamp]]-tester_performance_orndenador_student3[[#This Row],[pre-handle-timestamp]])/1000000</f>
        <v>1.5043</v>
      </c>
    </row>
    <row r="11083" spans="1:6" hidden="1" x14ac:dyDescent="0.3">
      <c r="A11083" t="s">
        <v>5</v>
      </c>
      <c r="B11083" t="s">
        <v>16</v>
      </c>
      <c r="C11083">
        <v>200</v>
      </c>
      <c r="D11083">
        <v>579568839458300</v>
      </c>
      <c r="E11083">
        <v>579568840448700</v>
      </c>
      <c r="F11083">
        <f>(tester_performance_orndenador_student3[[#This Row],[post-handle-timestamp]]-tester_performance_orndenador_student3[[#This Row],[pre-handle-timestamp]])/1000000</f>
        <v>0.99039999999999995</v>
      </c>
    </row>
    <row r="11084" spans="1:6" hidden="1" x14ac:dyDescent="0.3">
      <c r="A11084" t="s">
        <v>5</v>
      </c>
      <c r="B11084" t="s">
        <v>17</v>
      </c>
      <c r="C11084">
        <v>200</v>
      </c>
      <c r="D11084">
        <v>579568842163500</v>
      </c>
      <c r="E11084">
        <v>579568843150200</v>
      </c>
      <c r="F11084">
        <f>(tester_performance_orndenador_student3[[#This Row],[post-handle-timestamp]]-tester_performance_orndenador_student3[[#This Row],[pre-handle-timestamp]])/1000000</f>
        <v>0.98670000000000002</v>
      </c>
    </row>
    <row r="11085" spans="1:6" hidden="1" x14ac:dyDescent="0.3">
      <c r="A11085" t="s">
        <v>5</v>
      </c>
      <c r="B11085" t="s">
        <v>18</v>
      </c>
      <c r="C11085">
        <v>200</v>
      </c>
      <c r="D11085">
        <v>579568844860000</v>
      </c>
      <c r="E11085">
        <v>579568845724800</v>
      </c>
      <c r="F11085">
        <f>(tester_performance_orndenador_student3[[#This Row],[post-handle-timestamp]]-tester_performance_orndenador_student3[[#This Row],[pre-handle-timestamp]])/1000000</f>
        <v>0.86480000000000001</v>
      </c>
    </row>
    <row r="11086" spans="1:6" hidden="1" x14ac:dyDescent="0.3">
      <c r="A11086" t="s">
        <v>5</v>
      </c>
      <c r="B11086" t="s">
        <v>19</v>
      </c>
      <c r="C11086">
        <v>200</v>
      </c>
      <c r="D11086">
        <v>579568846747100</v>
      </c>
      <c r="E11086">
        <v>579568847582900</v>
      </c>
      <c r="F11086">
        <f>(tester_performance_orndenador_student3[[#This Row],[post-handle-timestamp]]-tester_performance_orndenador_student3[[#This Row],[pre-handle-timestamp]])/1000000</f>
        <v>0.83579999999999999</v>
      </c>
    </row>
    <row r="11087" spans="1:6" hidden="1" x14ac:dyDescent="0.3">
      <c r="A11087" t="s">
        <v>5</v>
      </c>
      <c r="B11087" t="s">
        <v>20</v>
      </c>
      <c r="C11087">
        <v>200</v>
      </c>
      <c r="D11087">
        <v>579568848626900</v>
      </c>
      <c r="E11087">
        <v>579568849560300</v>
      </c>
      <c r="F11087">
        <f>(tester_performance_orndenador_student3[[#This Row],[post-handle-timestamp]]-tester_performance_orndenador_student3[[#This Row],[pre-handle-timestamp]])/1000000</f>
        <v>0.93340000000000001</v>
      </c>
    </row>
    <row r="11088" spans="1:6" hidden="1" x14ac:dyDescent="0.3">
      <c r="A11088" t="s">
        <v>5</v>
      </c>
      <c r="B11088" t="s">
        <v>21</v>
      </c>
      <c r="C11088">
        <v>200</v>
      </c>
      <c r="D11088">
        <v>579568852300700</v>
      </c>
      <c r="E11088">
        <v>579568853976200</v>
      </c>
      <c r="F11088">
        <f>(tester_performance_orndenador_student3[[#This Row],[post-handle-timestamp]]-tester_performance_orndenador_student3[[#This Row],[pre-handle-timestamp]])/1000000</f>
        <v>1.6755</v>
      </c>
    </row>
    <row r="11089" spans="1:6" x14ac:dyDescent="0.3">
      <c r="A11089" t="s">
        <v>25</v>
      </c>
      <c r="B11089" t="s">
        <v>24</v>
      </c>
      <c r="C11089">
        <v>302</v>
      </c>
      <c r="D11089">
        <v>579568855471400</v>
      </c>
      <c r="E11089">
        <v>579568862266900</v>
      </c>
      <c r="F11089">
        <f>(tester_performance_orndenador_student3[[#This Row],[post-handle-timestamp]]-tester_performance_orndenador_student3[[#This Row],[pre-handle-timestamp]])/1000000</f>
        <v>6.7954999999999997</v>
      </c>
    </row>
    <row r="11090" spans="1:6" x14ac:dyDescent="0.3">
      <c r="A11090" t="s">
        <v>5</v>
      </c>
      <c r="B11090" t="s">
        <v>6</v>
      </c>
      <c r="C11090">
        <v>302</v>
      </c>
      <c r="D11090">
        <v>579568863602500</v>
      </c>
      <c r="E11090">
        <v>579568864846900</v>
      </c>
      <c r="F11090">
        <f>(tester_performance_orndenador_student3[[#This Row],[post-handle-timestamp]]-tester_performance_orndenador_student3[[#This Row],[pre-handle-timestamp]])/1000000</f>
        <v>1.2444</v>
      </c>
    </row>
    <row r="11091" spans="1:6" x14ac:dyDescent="0.3">
      <c r="A11091" t="s">
        <v>5</v>
      </c>
      <c r="B11091" t="s">
        <v>7</v>
      </c>
      <c r="C11091">
        <v>200</v>
      </c>
      <c r="D11091">
        <v>579568866010100</v>
      </c>
      <c r="E11091">
        <v>579568867974300</v>
      </c>
      <c r="F11091">
        <f>(tester_performance_orndenador_student3[[#This Row],[post-handle-timestamp]]-tester_performance_orndenador_student3[[#This Row],[pre-handle-timestamp]])/1000000</f>
        <v>1.9641999999999999</v>
      </c>
    </row>
    <row r="11092" spans="1:6" hidden="1" x14ac:dyDescent="0.3">
      <c r="A11092" t="s">
        <v>5</v>
      </c>
      <c r="B11092" t="s">
        <v>8</v>
      </c>
      <c r="C11092">
        <v>200</v>
      </c>
      <c r="D11092">
        <v>579568947267900</v>
      </c>
      <c r="E11092">
        <v>579568948874400</v>
      </c>
      <c r="F11092">
        <f>(tester_performance_orndenador_student3[[#This Row],[post-handle-timestamp]]-tester_performance_orndenador_student3[[#This Row],[pre-handle-timestamp]])/1000000</f>
        <v>1.6065</v>
      </c>
    </row>
    <row r="11093" spans="1:6" hidden="1" x14ac:dyDescent="0.3">
      <c r="A11093" t="s">
        <v>5</v>
      </c>
      <c r="B11093" t="s">
        <v>9</v>
      </c>
      <c r="C11093">
        <v>200</v>
      </c>
      <c r="D11093">
        <v>579568950683700</v>
      </c>
      <c r="E11093">
        <v>579568952130300</v>
      </c>
      <c r="F11093">
        <f>(tester_performance_orndenador_student3[[#This Row],[post-handle-timestamp]]-tester_performance_orndenador_student3[[#This Row],[pre-handle-timestamp]])/1000000</f>
        <v>1.4466000000000001</v>
      </c>
    </row>
    <row r="11094" spans="1:6" hidden="1" x14ac:dyDescent="0.3">
      <c r="A11094" t="s">
        <v>5</v>
      </c>
      <c r="B11094" t="s">
        <v>11</v>
      </c>
      <c r="C11094">
        <v>200</v>
      </c>
      <c r="D11094">
        <v>579568954090000</v>
      </c>
      <c r="E11094">
        <v>579568955132400</v>
      </c>
      <c r="F11094">
        <f>(tester_performance_orndenador_student3[[#This Row],[post-handle-timestamp]]-tester_performance_orndenador_student3[[#This Row],[pre-handle-timestamp]])/1000000</f>
        <v>1.0424</v>
      </c>
    </row>
    <row r="11095" spans="1:6" hidden="1" x14ac:dyDescent="0.3">
      <c r="A11095" t="s">
        <v>5</v>
      </c>
      <c r="B11095" t="s">
        <v>12</v>
      </c>
      <c r="C11095">
        <v>200</v>
      </c>
      <c r="D11095">
        <v>579568956393400</v>
      </c>
      <c r="E11095">
        <v>579568957533200</v>
      </c>
      <c r="F11095">
        <f>(tester_performance_orndenador_student3[[#This Row],[post-handle-timestamp]]-tester_performance_orndenador_student3[[#This Row],[pre-handle-timestamp]])/1000000</f>
        <v>1.1397999999999999</v>
      </c>
    </row>
    <row r="11096" spans="1:6" hidden="1" x14ac:dyDescent="0.3">
      <c r="A11096" t="s">
        <v>5</v>
      </c>
      <c r="B11096" t="s">
        <v>13</v>
      </c>
      <c r="C11096">
        <v>200</v>
      </c>
      <c r="D11096">
        <v>579568958996700</v>
      </c>
      <c r="E11096">
        <v>579568959988900</v>
      </c>
      <c r="F11096">
        <f>(tester_performance_orndenador_student3[[#This Row],[post-handle-timestamp]]-tester_performance_orndenador_student3[[#This Row],[pre-handle-timestamp]])/1000000</f>
        <v>0.99219999999999997</v>
      </c>
    </row>
    <row r="11097" spans="1:6" hidden="1" x14ac:dyDescent="0.3">
      <c r="A11097" t="s">
        <v>5</v>
      </c>
      <c r="B11097" t="s">
        <v>14</v>
      </c>
      <c r="C11097">
        <v>200</v>
      </c>
      <c r="D11097">
        <v>579568961188700</v>
      </c>
      <c r="E11097">
        <v>579568962191500</v>
      </c>
      <c r="F11097">
        <f>(tester_performance_orndenador_student3[[#This Row],[post-handle-timestamp]]-tester_performance_orndenador_student3[[#This Row],[pre-handle-timestamp]])/1000000</f>
        <v>1.0027999999999999</v>
      </c>
    </row>
    <row r="11098" spans="1:6" hidden="1" x14ac:dyDescent="0.3">
      <c r="A11098" t="s">
        <v>5</v>
      </c>
      <c r="B11098" t="s">
        <v>15</v>
      </c>
      <c r="C11098">
        <v>200</v>
      </c>
      <c r="D11098">
        <v>579568963459000</v>
      </c>
      <c r="E11098">
        <v>579568964563800</v>
      </c>
      <c r="F11098">
        <f>(tester_performance_orndenador_student3[[#This Row],[post-handle-timestamp]]-tester_performance_orndenador_student3[[#This Row],[pre-handle-timestamp]])/1000000</f>
        <v>1.1048</v>
      </c>
    </row>
    <row r="11099" spans="1:6" hidden="1" x14ac:dyDescent="0.3">
      <c r="A11099" t="s">
        <v>5</v>
      </c>
      <c r="B11099" t="s">
        <v>10</v>
      </c>
      <c r="C11099">
        <v>200</v>
      </c>
      <c r="D11099">
        <v>579568966320500</v>
      </c>
      <c r="E11099">
        <v>579568967279700</v>
      </c>
      <c r="F11099">
        <f>(tester_performance_orndenador_student3[[#This Row],[post-handle-timestamp]]-tester_performance_orndenador_student3[[#This Row],[pre-handle-timestamp]])/1000000</f>
        <v>0.95920000000000005</v>
      </c>
    </row>
    <row r="11100" spans="1:6" hidden="1" x14ac:dyDescent="0.3">
      <c r="A11100" t="s">
        <v>5</v>
      </c>
      <c r="B11100" t="s">
        <v>16</v>
      </c>
      <c r="C11100">
        <v>200</v>
      </c>
      <c r="D11100">
        <v>579568968505700</v>
      </c>
      <c r="E11100">
        <v>579568969507200</v>
      </c>
      <c r="F11100">
        <f>(tester_performance_orndenador_student3[[#This Row],[post-handle-timestamp]]-tester_performance_orndenador_student3[[#This Row],[pre-handle-timestamp]])/1000000</f>
        <v>1.0015000000000001</v>
      </c>
    </row>
    <row r="11101" spans="1:6" hidden="1" x14ac:dyDescent="0.3">
      <c r="A11101" t="s">
        <v>5</v>
      </c>
      <c r="B11101" t="s">
        <v>17</v>
      </c>
      <c r="C11101">
        <v>200</v>
      </c>
      <c r="D11101">
        <v>579568971312300</v>
      </c>
      <c r="E11101">
        <v>579568972689700</v>
      </c>
      <c r="F11101">
        <f>(tester_performance_orndenador_student3[[#This Row],[post-handle-timestamp]]-tester_performance_orndenador_student3[[#This Row],[pre-handle-timestamp]])/1000000</f>
        <v>1.3774</v>
      </c>
    </row>
    <row r="11102" spans="1:6" hidden="1" x14ac:dyDescent="0.3">
      <c r="A11102" t="s">
        <v>5</v>
      </c>
      <c r="B11102" t="s">
        <v>18</v>
      </c>
      <c r="C11102">
        <v>200</v>
      </c>
      <c r="D11102">
        <v>579568974836100</v>
      </c>
      <c r="E11102">
        <v>579568975914800</v>
      </c>
      <c r="F11102">
        <f>(tester_performance_orndenador_student3[[#This Row],[post-handle-timestamp]]-tester_performance_orndenador_student3[[#This Row],[pre-handle-timestamp]])/1000000</f>
        <v>1.0787</v>
      </c>
    </row>
    <row r="11103" spans="1:6" hidden="1" x14ac:dyDescent="0.3">
      <c r="A11103" t="s">
        <v>5</v>
      </c>
      <c r="B11103" t="s">
        <v>19</v>
      </c>
      <c r="C11103">
        <v>200</v>
      </c>
      <c r="D11103">
        <v>579568977503000</v>
      </c>
      <c r="E11103">
        <v>579568978966900</v>
      </c>
      <c r="F11103">
        <f>(tester_performance_orndenador_student3[[#This Row],[post-handle-timestamp]]-tester_performance_orndenador_student3[[#This Row],[pre-handle-timestamp]])/1000000</f>
        <v>1.4639</v>
      </c>
    </row>
    <row r="11104" spans="1:6" hidden="1" x14ac:dyDescent="0.3">
      <c r="A11104" t="s">
        <v>5</v>
      </c>
      <c r="B11104" t="s">
        <v>20</v>
      </c>
      <c r="C11104">
        <v>200</v>
      </c>
      <c r="D11104">
        <v>579568980734500</v>
      </c>
      <c r="E11104">
        <v>579568982082600</v>
      </c>
      <c r="F11104">
        <f>(tester_performance_orndenador_student3[[#This Row],[post-handle-timestamp]]-tester_performance_orndenador_student3[[#This Row],[pre-handle-timestamp]])/1000000</f>
        <v>1.3481000000000001</v>
      </c>
    </row>
    <row r="11105" spans="1:6" hidden="1" x14ac:dyDescent="0.3">
      <c r="A11105" t="s">
        <v>5</v>
      </c>
      <c r="B11105" t="s">
        <v>21</v>
      </c>
      <c r="C11105">
        <v>200</v>
      </c>
      <c r="D11105">
        <v>579568985065200</v>
      </c>
      <c r="E11105">
        <v>579568986283700</v>
      </c>
      <c r="F11105">
        <f>(tester_performance_orndenador_student3[[#This Row],[post-handle-timestamp]]-tester_performance_orndenador_student3[[#This Row],[pre-handle-timestamp]])/1000000</f>
        <v>1.2184999999999999</v>
      </c>
    </row>
    <row r="11106" spans="1:6" x14ac:dyDescent="0.3">
      <c r="A11106" t="s">
        <v>5</v>
      </c>
      <c r="B11106" t="s">
        <v>41</v>
      </c>
      <c r="C11106">
        <v>500</v>
      </c>
      <c r="D11106">
        <v>579568987700900</v>
      </c>
      <c r="E11106">
        <v>579569007383600</v>
      </c>
      <c r="F11106">
        <f>(tester_performance_orndenador_student3[[#This Row],[post-handle-timestamp]]-tester_performance_orndenador_student3[[#This Row],[pre-handle-timestamp]])/1000000</f>
        <v>19.682700000000001</v>
      </c>
    </row>
    <row r="11107" spans="1:6" hidden="1" x14ac:dyDescent="0.3">
      <c r="A11107" t="s">
        <v>5</v>
      </c>
      <c r="B11107" t="s">
        <v>8</v>
      </c>
      <c r="C11107">
        <v>200</v>
      </c>
      <c r="D11107">
        <v>579569067874800</v>
      </c>
      <c r="E11107">
        <v>579569069261400</v>
      </c>
      <c r="F11107">
        <f>(tester_performance_orndenador_student3[[#This Row],[post-handle-timestamp]]-tester_performance_orndenador_student3[[#This Row],[pre-handle-timestamp]])/1000000</f>
        <v>1.3866000000000001</v>
      </c>
    </row>
    <row r="11108" spans="1:6" hidden="1" x14ac:dyDescent="0.3">
      <c r="A11108" t="s">
        <v>5</v>
      </c>
      <c r="B11108" t="s">
        <v>9</v>
      </c>
      <c r="C11108">
        <v>200</v>
      </c>
      <c r="D11108">
        <v>579569071133700</v>
      </c>
      <c r="E11108">
        <v>579569072263600</v>
      </c>
      <c r="F11108">
        <f>(tester_performance_orndenador_student3[[#This Row],[post-handle-timestamp]]-tester_performance_orndenador_student3[[#This Row],[pre-handle-timestamp]])/1000000</f>
        <v>1.1298999999999999</v>
      </c>
    </row>
    <row r="11109" spans="1:6" hidden="1" x14ac:dyDescent="0.3">
      <c r="A11109" t="s">
        <v>5</v>
      </c>
      <c r="B11109" t="s">
        <v>11</v>
      </c>
      <c r="C11109">
        <v>200</v>
      </c>
      <c r="D11109">
        <v>579569074479000</v>
      </c>
      <c r="E11109">
        <v>579569075528300</v>
      </c>
      <c r="F11109">
        <f>(tester_performance_orndenador_student3[[#This Row],[post-handle-timestamp]]-tester_performance_orndenador_student3[[#This Row],[pre-handle-timestamp]])/1000000</f>
        <v>1.0492999999999999</v>
      </c>
    </row>
    <row r="11110" spans="1:6" hidden="1" x14ac:dyDescent="0.3">
      <c r="A11110" t="s">
        <v>5</v>
      </c>
      <c r="B11110" t="s">
        <v>12</v>
      </c>
      <c r="C11110">
        <v>200</v>
      </c>
      <c r="D11110">
        <v>579569076948000</v>
      </c>
      <c r="E11110">
        <v>579569078326100</v>
      </c>
      <c r="F11110">
        <f>(tester_performance_orndenador_student3[[#This Row],[post-handle-timestamp]]-tester_performance_orndenador_student3[[#This Row],[pre-handle-timestamp]])/1000000</f>
        <v>1.3781000000000001</v>
      </c>
    </row>
    <row r="11111" spans="1:6" hidden="1" x14ac:dyDescent="0.3">
      <c r="A11111" t="s">
        <v>5</v>
      </c>
      <c r="B11111" t="s">
        <v>13</v>
      </c>
      <c r="C11111">
        <v>200</v>
      </c>
      <c r="D11111">
        <v>579569080212700</v>
      </c>
      <c r="E11111">
        <v>579569081757200</v>
      </c>
      <c r="F11111">
        <f>(tester_performance_orndenador_student3[[#This Row],[post-handle-timestamp]]-tester_performance_orndenador_student3[[#This Row],[pre-handle-timestamp]])/1000000</f>
        <v>1.5445</v>
      </c>
    </row>
    <row r="11112" spans="1:6" hidden="1" x14ac:dyDescent="0.3">
      <c r="A11112" t="s">
        <v>5</v>
      </c>
      <c r="B11112" t="s">
        <v>14</v>
      </c>
      <c r="C11112">
        <v>200</v>
      </c>
      <c r="D11112">
        <v>579569083556000</v>
      </c>
      <c r="E11112">
        <v>579569084723100</v>
      </c>
      <c r="F11112">
        <f>(tester_performance_orndenador_student3[[#This Row],[post-handle-timestamp]]-tester_performance_orndenador_student3[[#This Row],[pre-handle-timestamp]])/1000000</f>
        <v>1.1671</v>
      </c>
    </row>
    <row r="11113" spans="1:6" hidden="1" x14ac:dyDescent="0.3">
      <c r="A11113" t="s">
        <v>5</v>
      </c>
      <c r="B11113" t="s">
        <v>15</v>
      </c>
      <c r="C11113">
        <v>200</v>
      </c>
      <c r="D11113">
        <v>579569086537000</v>
      </c>
      <c r="E11113">
        <v>579569087893400</v>
      </c>
      <c r="F11113">
        <f>(tester_performance_orndenador_student3[[#This Row],[post-handle-timestamp]]-tester_performance_orndenador_student3[[#This Row],[pre-handle-timestamp]])/1000000</f>
        <v>1.3564000000000001</v>
      </c>
    </row>
    <row r="11114" spans="1:6" hidden="1" x14ac:dyDescent="0.3">
      <c r="A11114" t="s">
        <v>5</v>
      </c>
      <c r="B11114" t="s">
        <v>10</v>
      </c>
      <c r="C11114">
        <v>200</v>
      </c>
      <c r="D11114">
        <v>579569090178400</v>
      </c>
      <c r="E11114">
        <v>579569091218500</v>
      </c>
      <c r="F11114">
        <f>(tester_performance_orndenador_student3[[#This Row],[post-handle-timestamp]]-tester_performance_orndenador_student3[[#This Row],[pre-handle-timestamp]])/1000000</f>
        <v>1.0401</v>
      </c>
    </row>
    <row r="11115" spans="1:6" hidden="1" x14ac:dyDescent="0.3">
      <c r="A11115" t="s">
        <v>5</v>
      </c>
      <c r="B11115" t="s">
        <v>16</v>
      </c>
      <c r="C11115">
        <v>200</v>
      </c>
      <c r="D11115">
        <v>579569092564100</v>
      </c>
      <c r="E11115">
        <v>579569093648800</v>
      </c>
      <c r="F11115">
        <f>(tester_performance_orndenador_student3[[#This Row],[post-handle-timestamp]]-tester_performance_orndenador_student3[[#This Row],[pre-handle-timestamp]])/1000000</f>
        <v>1.0847</v>
      </c>
    </row>
    <row r="11116" spans="1:6" hidden="1" x14ac:dyDescent="0.3">
      <c r="A11116" t="s">
        <v>5</v>
      </c>
      <c r="B11116" t="s">
        <v>17</v>
      </c>
      <c r="C11116">
        <v>200</v>
      </c>
      <c r="D11116">
        <v>579569096107200</v>
      </c>
      <c r="E11116">
        <v>579569097261700</v>
      </c>
      <c r="F11116">
        <f>(tester_performance_orndenador_student3[[#This Row],[post-handle-timestamp]]-tester_performance_orndenador_student3[[#This Row],[pre-handle-timestamp]])/1000000</f>
        <v>1.1545000000000001</v>
      </c>
    </row>
    <row r="11117" spans="1:6" hidden="1" x14ac:dyDescent="0.3">
      <c r="A11117" t="s">
        <v>5</v>
      </c>
      <c r="B11117" t="s">
        <v>18</v>
      </c>
      <c r="C11117">
        <v>200</v>
      </c>
      <c r="D11117">
        <v>579569099397800</v>
      </c>
      <c r="E11117">
        <v>579569100419500</v>
      </c>
      <c r="F11117">
        <f>(tester_performance_orndenador_student3[[#This Row],[post-handle-timestamp]]-tester_performance_orndenador_student3[[#This Row],[pre-handle-timestamp]])/1000000</f>
        <v>1.0217000000000001</v>
      </c>
    </row>
    <row r="11118" spans="1:6" hidden="1" x14ac:dyDescent="0.3">
      <c r="A11118" t="s">
        <v>5</v>
      </c>
      <c r="B11118" t="s">
        <v>19</v>
      </c>
      <c r="C11118">
        <v>200</v>
      </c>
      <c r="D11118">
        <v>579569101672400</v>
      </c>
      <c r="E11118">
        <v>579569102686700</v>
      </c>
      <c r="F11118">
        <f>(tester_performance_orndenador_student3[[#This Row],[post-handle-timestamp]]-tester_performance_orndenador_student3[[#This Row],[pre-handle-timestamp]])/1000000</f>
        <v>1.0143</v>
      </c>
    </row>
    <row r="11119" spans="1:6" hidden="1" x14ac:dyDescent="0.3">
      <c r="A11119" t="s">
        <v>5</v>
      </c>
      <c r="B11119" t="s">
        <v>20</v>
      </c>
      <c r="C11119">
        <v>200</v>
      </c>
      <c r="D11119">
        <v>579569104033400</v>
      </c>
      <c r="E11119">
        <v>579569105002600</v>
      </c>
      <c r="F11119">
        <f>(tester_performance_orndenador_student3[[#This Row],[post-handle-timestamp]]-tester_performance_orndenador_student3[[#This Row],[pre-handle-timestamp]])/1000000</f>
        <v>0.96919999999999995</v>
      </c>
    </row>
    <row r="11120" spans="1:6" hidden="1" x14ac:dyDescent="0.3">
      <c r="A11120" t="s">
        <v>5</v>
      </c>
      <c r="B11120" t="s">
        <v>21</v>
      </c>
      <c r="C11120">
        <v>200</v>
      </c>
      <c r="D11120">
        <v>579569107415600</v>
      </c>
      <c r="E11120">
        <v>579569108377600</v>
      </c>
      <c r="F11120">
        <f>(tester_performance_orndenador_student3[[#This Row],[post-handle-timestamp]]-tester_performance_orndenador_student3[[#This Row],[pre-handle-timestamp]])/1000000</f>
        <v>0.96199999999999997</v>
      </c>
    </row>
    <row r="11121" spans="1:6" x14ac:dyDescent="0.3">
      <c r="A11121" t="s">
        <v>5</v>
      </c>
      <c r="B11121" t="s">
        <v>41</v>
      </c>
      <c r="C11121">
        <v>500</v>
      </c>
      <c r="D11121">
        <v>579569109715400</v>
      </c>
      <c r="E11121">
        <v>579569128701700</v>
      </c>
      <c r="F11121">
        <f>(tester_performance_orndenador_student3[[#This Row],[post-handle-timestamp]]-tester_performance_orndenador_student3[[#This Row],[pre-handle-timestamp]])/1000000</f>
        <v>18.9863</v>
      </c>
    </row>
    <row r="11122" spans="1:6" hidden="1" x14ac:dyDescent="0.3">
      <c r="A11122" t="s">
        <v>5</v>
      </c>
      <c r="B11122" t="s">
        <v>8</v>
      </c>
      <c r="C11122">
        <v>200</v>
      </c>
      <c r="D11122">
        <v>579569273952900</v>
      </c>
      <c r="E11122">
        <v>579569275116600</v>
      </c>
      <c r="F11122">
        <f>(tester_performance_orndenador_student3[[#This Row],[post-handle-timestamp]]-tester_performance_orndenador_student3[[#This Row],[pre-handle-timestamp]])/1000000</f>
        <v>1.1637</v>
      </c>
    </row>
    <row r="11123" spans="1:6" hidden="1" x14ac:dyDescent="0.3">
      <c r="A11123" t="s">
        <v>5</v>
      </c>
      <c r="B11123" t="s">
        <v>9</v>
      </c>
      <c r="C11123">
        <v>200</v>
      </c>
      <c r="D11123">
        <v>579569276886700</v>
      </c>
      <c r="E11123">
        <v>579569277924100</v>
      </c>
      <c r="F11123">
        <f>(tester_performance_orndenador_student3[[#This Row],[post-handle-timestamp]]-tester_performance_orndenador_student3[[#This Row],[pre-handle-timestamp]])/1000000</f>
        <v>1.0374000000000001</v>
      </c>
    </row>
    <row r="11124" spans="1:6" hidden="1" x14ac:dyDescent="0.3">
      <c r="A11124" t="s">
        <v>5</v>
      </c>
      <c r="B11124" t="s">
        <v>11</v>
      </c>
      <c r="C11124">
        <v>200</v>
      </c>
      <c r="D11124">
        <v>579569279853800</v>
      </c>
      <c r="E11124">
        <v>579569281218100</v>
      </c>
      <c r="F11124">
        <f>(tester_performance_orndenador_student3[[#This Row],[post-handle-timestamp]]-tester_performance_orndenador_student3[[#This Row],[pre-handle-timestamp]])/1000000</f>
        <v>1.3643000000000001</v>
      </c>
    </row>
    <row r="11125" spans="1:6" hidden="1" x14ac:dyDescent="0.3">
      <c r="A11125" t="s">
        <v>5</v>
      </c>
      <c r="B11125" t="s">
        <v>12</v>
      </c>
      <c r="C11125">
        <v>200</v>
      </c>
      <c r="D11125">
        <v>579569282504500</v>
      </c>
      <c r="E11125">
        <v>579569283494600</v>
      </c>
      <c r="F11125">
        <f>(tester_performance_orndenador_student3[[#This Row],[post-handle-timestamp]]-tester_performance_orndenador_student3[[#This Row],[pre-handle-timestamp]])/1000000</f>
        <v>0.99009999999999998</v>
      </c>
    </row>
    <row r="11126" spans="1:6" hidden="1" x14ac:dyDescent="0.3">
      <c r="A11126" t="s">
        <v>5</v>
      </c>
      <c r="B11126" t="s">
        <v>13</v>
      </c>
      <c r="C11126">
        <v>200</v>
      </c>
      <c r="D11126">
        <v>579569284962000</v>
      </c>
      <c r="E11126">
        <v>579569286025600</v>
      </c>
      <c r="F11126">
        <f>(tester_performance_orndenador_student3[[#This Row],[post-handle-timestamp]]-tester_performance_orndenador_student3[[#This Row],[pre-handle-timestamp]])/1000000</f>
        <v>1.0636000000000001</v>
      </c>
    </row>
    <row r="11127" spans="1:6" hidden="1" x14ac:dyDescent="0.3">
      <c r="A11127" t="s">
        <v>5</v>
      </c>
      <c r="B11127" t="s">
        <v>14</v>
      </c>
      <c r="C11127">
        <v>200</v>
      </c>
      <c r="D11127">
        <v>579569287274800</v>
      </c>
      <c r="E11127">
        <v>579569288276700</v>
      </c>
      <c r="F11127">
        <f>(tester_performance_orndenador_student3[[#This Row],[post-handle-timestamp]]-tester_performance_orndenador_student3[[#This Row],[pre-handle-timestamp]])/1000000</f>
        <v>1.0019</v>
      </c>
    </row>
    <row r="11128" spans="1:6" hidden="1" x14ac:dyDescent="0.3">
      <c r="A11128" t="s">
        <v>5</v>
      </c>
      <c r="B11128" t="s">
        <v>15</v>
      </c>
      <c r="C11128">
        <v>200</v>
      </c>
      <c r="D11128">
        <v>579569289571800</v>
      </c>
      <c r="E11128">
        <v>579569290823800</v>
      </c>
      <c r="F11128">
        <f>(tester_performance_orndenador_student3[[#This Row],[post-handle-timestamp]]-tester_performance_orndenador_student3[[#This Row],[pre-handle-timestamp]])/1000000</f>
        <v>1.252</v>
      </c>
    </row>
    <row r="11129" spans="1:6" hidden="1" x14ac:dyDescent="0.3">
      <c r="A11129" t="s">
        <v>5</v>
      </c>
      <c r="B11129" t="s">
        <v>10</v>
      </c>
      <c r="C11129">
        <v>200</v>
      </c>
      <c r="D11129">
        <v>579569293086300</v>
      </c>
      <c r="E11129">
        <v>579569294118100</v>
      </c>
      <c r="F11129">
        <f>(tester_performance_orndenador_student3[[#This Row],[post-handle-timestamp]]-tester_performance_orndenador_student3[[#This Row],[pre-handle-timestamp]])/1000000</f>
        <v>1.0318000000000001</v>
      </c>
    </row>
    <row r="11130" spans="1:6" hidden="1" x14ac:dyDescent="0.3">
      <c r="A11130" t="s">
        <v>5</v>
      </c>
      <c r="B11130" t="s">
        <v>16</v>
      </c>
      <c r="C11130">
        <v>200</v>
      </c>
      <c r="D11130">
        <v>579569295350000</v>
      </c>
      <c r="E11130">
        <v>579569296262900</v>
      </c>
      <c r="F11130">
        <f>(tester_performance_orndenador_student3[[#This Row],[post-handle-timestamp]]-tester_performance_orndenador_student3[[#This Row],[pre-handle-timestamp]])/1000000</f>
        <v>0.91290000000000004</v>
      </c>
    </row>
    <row r="11131" spans="1:6" hidden="1" x14ac:dyDescent="0.3">
      <c r="A11131" t="s">
        <v>5</v>
      </c>
      <c r="B11131" t="s">
        <v>17</v>
      </c>
      <c r="C11131">
        <v>200</v>
      </c>
      <c r="D11131">
        <v>579569298440800</v>
      </c>
      <c r="E11131">
        <v>579569300213200</v>
      </c>
      <c r="F11131">
        <f>(tester_performance_orndenador_student3[[#This Row],[post-handle-timestamp]]-tester_performance_orndenador_student3[[#This Row],[pre-handle-timestamp]])/1000000</f>
        <v>1.7724</v>
      </c>
    </row>
    <row r="11132" spans="1:6" hidden="1" x14ac:dyDescent="0.3">
      <c r="A11132" t="s">
        <v>5</v>
      </c>
      <c r="B11132" t="s">
        <v>18</v>
      </c>
      <c r="C11132">
        <v>200</v>
      </c>
      <c r="D11132">
        <v>579569302627200</v>
      </c>
      <c r="E11132">
        <v>579569303701300</v>
      </c>
      <c r="F11132">
        <f>(tester_performance_orndenador_student3[[#This Row],[post-handle-timestamp]]-tester_performance_orndenador_student3[[#This Row],[pre-handle-timestamp]])/1000000</f>
        <v>1.0741000000000001</v>
      </c>
    </row>
    <row r="11133" spans="1:6" hidden="1" x14ac:dyDescent="0.3">
      <c r="A11133" t="s">
        <v>5</v>
      </c>
      <c r="B11133" t="s">
        <v>19</v>
      </c>
      <c r="C11133">
        <v>200</v>
      </c>
      <c r="D11133">
        <v>579569304964500</v>
      </c>
      <c r="E11133">
        <v>579569305918300</v>
      </c>
      <c r="F11133">
        <f>(tester_performance_orndenador_student3[[#This Row],[post-handle-timestamp]]-tester_performance_orndenador_student3[[#This Row],[pre-handle-timestamp]])/1000000</f>
        <v>0.95379999999999998</v>
      </c>
    </row>
    <row r="11134" spans="1:6" hidden="1" x14ac:dyDescent="0.3">
      <c r="A11134" t="s">
        <v>5</v>
      </c>
      <c r="B11134" t="s">
        <v>20</v>
      </c>
      <c r="C11134">
        <v>200</v>
      </c>
      <c r="D11134">
        <v>579569307097700</v>
      </c>
      <c r="E11134">
        <v>579569308069300</v>
      </c>
      <c r="F11134">
        <f>(tester_performance_orndenador_student3[[#This Row],[post-handle-timestamp]]-tester_performance_orndenador_student3[[#This Row],[pre-handle-timestamp]])/1000000</f>
        <v>0.97160000000000002</v>
      </c>
    </row>
    <row r="11135" spans="1:6" hidden="1" x14ac:dyDescent="0.3">
      <c r="A11135" t="s">
        <v>5</v>
      </c>
      <c r="B11135" t="s">
        <v>21</v>
      </c>
      <c r="C11135">
        <v>200</v>
      </c>
      <c r="D11135">
        <v>579569310438300</v>
      </c>
      <c r="E11135">
        <v>579569311402900</v>
      </c>
      <c r="F11135">
        <f>(tester_performance_orndenador_student3[[#This Row],[post-handle-timestamp]]-tester_performance_orndenador_student3[[#This Row],[pre-handle-timestamp]])/1000000</f>
        <v>0.96460000000000001</v>
      </c>
    </row>
    <row r="11136" spans="1:6" x14ac:dyDescent="0.3">
      <c r="A11136" t="s">
        <v>5</v>
      </c>
      <c r="B11136" t="s">
        <v>41</v>
      </c>
      <c r="C11136">
        <v>500</v>
      </c>
      <c r="D11136">
        <v>579569312681200</v>
      </c>
      <c r="E11136">
        <v>579569332362400</v>
      </c>
      <c r="F11136">
        <f>(tester_performance_orndenador_student3[[#This Row],[post-handle-timestamp]]-tester_performance_orndenador_student3[[#This Row],[pre-handle-timestamp]])/1000000</f>
        <v>19.6812</v>
      </c>
    </row>
    <row r="11137" spans="1:6" hidden="1" x14ac:dyDescent="0.3">
      <c r="A11137" t="s">
        <v>5</v>
      </c>
      <c r="B11137" t="s">
        <v>8</v>
      </c>
      <c r="C11137">
        <v>200</v>
      </c>
      <c r="D11137">
        <v>579569437302400</v>
      </c>
      <c r="E11137">
        <v>579569438447400</v>
      </c>
      <c r="F11137">
        <f>(tester_performance_orndenador_student3[[#This Row],[post-handle-timestamp]]-tester_performance_orndenador_student3[[#This Row],[pre-handle-timestamp]])/1000000</f>
        <v>1.145</v>
      </c>
    </row>
    <row r="11138" spans="1:6" hidden="1" x14ac:dyDescent="0.3">
      <c r="A11138" t="s">
        <v>5</v>
      </c>
      <c r="B11138" t="s">
        <v>15</v>
      </c>
      <c r="C11138">
        <v>200</v>
      </c>
      <c r="D11138">
        <v>579569439916200</v>
      </c>
      <c r="E11138">
        <v>579569441023100</v>
      </c>
      <c r="F11138">
        <f>(tester_performance_orndenador_student3[[#This Row],[post-handle-timestamp]]-tester_performance_orndenador_student3[[#This Row],[pre-handle-timestamp]])/1000000</f>
        <v>1.1069</v>
      </c>
    </row>
    <row r="11139" spans="1:6" hidden="1" x14ac:dyDescent="0.3">
      <c r="A11139" t="s">
        <v>5</v>
      </c>
      <c r="B11139" t="s">
        <v>9</v>
      </c>
      <c r="C11139">
        <v>200</v>
      </c>
      <c r="D11139">
        <v>579569443375900</v>
      </c>
      <c r="E11139">
        <v>579569444477400</v>
      </c>
      <c r="F11139">
        <f>(tester_performance_orndenador_student3[[#This Row],[post-handle-timestamp]]-tester_performance_orndenador_student3[[#This Row],[pre-handle-timestamp]])/1000000</f>
        <v>1.1014999999999999</v>
      </c>
    </row>
    <row r="11140" spans="1:6" hidden="1" x14ac:dyDescent="0.3">
      <c r="A11140" t="s">
        <v>5</v>
      </c>
      <c r="B11140" t="s">
        <v>11</v>
      </c>
      <c r="C11140">
        <v>200</v>
      </c>
      <c r="D11140">
        <v>579569446286700</v>
      </c>
      <c r="E11140">
        <v>579569447223900</v>
      </c>
      <c r="F11140">
        <f>(tester_performance_orndenador_student3[[#This Row],[post-handle-timestamp]]-tester_performance_orndenador_student3[[#This Row],[pre-handle-timestamp]])/1000000</f>
        <v>0.93720000000000003</v>
      </c>
    </row>
    <row r="11141" spans="1:6" hidden="1" x14ac:dyDescent="0.3">
      <c r="A11141" t="s">
        <v>5</v>
      </c>
      <c r="B11141" t="s">
        <v>12</v>
      </c>
      <c r="C11141">
        <v>200</v>
      </c>
      <c r="D11141">
        <v>579569448365200</v>
      </c>
      <c r="E11141">
        <v>579569449342300</v>
      </c>
      <c r="F11141">
        <f>(tester_performance_orndenador_student3[[#This Row],[post-handle-timestamp]]-tester_performance_orndenador_student3[[#This Row],[pre-handle-timestamp]])/1000000</f>
        <v>0.97709999999999997</v>
      </c>
    </row>
    <row r="11142" spans="1:6" hidden="1" x14ac:dyDescent="0.3">
      <c r="A11142" t="s">
        <v>5</v>
      </c>
      <c r="B11142" t="s">
        <v>18</v>
      </c>
      <c r="C11142">
        <v>200</v>
      </c>
      <c r="D11142">
        <v>579569450815900</v>
      </c>
      <c r="E11142">
        <v>579569451919400</v>
      </c>
      <c r="F11142">
        <f>(tester_performance_orndenador_student3[[#This Row],[post-handle-timestamp]]-tester_performance_orndenador_student3[[#This Row],[pre-handle-timestamp]])/1000000</f>
        <v>1.1034999999999999</v>
      </c>
    </row>
    <row r="11143" spans="1:6" hidden="1" x14ac:dyDescent="0.3">
      <c r="A11143" t="s">
        <v>5</v>
      </c>
      <c r="B11143" t="s">
        <v>13</v>
      </c>
      <c r="C11143">
        <v>200</v>
      </c>
      <c r="D11143">
        <v>579569453162500</v>
      </c>
      <c r="E11143">
        <v>579569454108800</v>
      </c>
      <c r="F11143">
        <f>(tester_performance_orndenador_student3[[#This Row],[post-handle-timestamp]]-tester_performance_orndenador_student3[[#This Row],[pre-handle-timestamp]])/1000000</f>
        <v>0.94630000000000003</v>
      </c>
    </row>
    <row r="11144" spans="1:6" hidden="1" x14ac:dyDescent="0.3">
      <c r="A11144" t="s">
        <v>5</v>
      </c>
      <c r="B11144" t="s">
        <v>14</v>
      </c>
      <c r="C11144">
        <v>200</v>
      </c>
      <c r="D11144">
        <v>579569455321400</v>
      </c>
      <c r="E11144">
        <v>579569456280400</v>
      </c>
      <c r="F11144">
        <f>(tester_performance_orndenador_student3[[#This Row],[post-handle-timestamp]]-tester_performance_orndenador_student3[[#This Row],[pre-handle-timestamp]])/1000000</f>
        <v>0.95899999999999996</v>
      </c>
    </row>
    <row r="11145" spans="1:6" hidden="1" x14ac:dyDescent="0.3">
      <c r="A11145" t="s">
        <v>5</v>
      </c>
      <c r="B11145" t="s">
        <v>10</v>
      </c>
      <c r="C11145">
        <v>200</v>
      </c>
      <c r="D11145">
        <v>579569458360300</v>
      </c>
      <c r="E11145">
        <v>579569459506100</v>
      </c>
      <c r="F11145">
        <f>(tester_performance_orndenador_student3[[#This Row],[post-handle-timestamp]]-tester_performance_orndenador_student3[[#This Row],[pre-handle-timestamp]])/1000000</f>
        <v>1.1457999999999999</v>
      </c>
    </row>
    <row r="11146" spans="1:6" hidden="1" x14ac:dyDescent="0.3">
      <c r="A11146" t="s">
        <v>5</v>
      </c>
      <c r="B11146" t="s">
        <v>16</v>
      </c>
      <c r="C11146">
        <v>200</v>
      </c>
      <c r="D11146">
        <v>579569460789300</v>
      </c>
      <c r="E11146">
        <v>579569461758100</v>
      </c>
      <c r="F11146">
        <f>(tester_performance_orndenador_student3[[#This Row],[post-handle-timestamp]]-tester_performance_orndenador_student3[[#This Row],[pre-handle-timestamp]])/1000000</f>
        <v>0.96879999999999999</v>
      </c>
    </row>
    <row r="11147" spans="1:6" hidden="1" x14ac:dyDescent="0.3">
      <c r="A11147" t="s">
        <v>5</v>
      </c>
      <c r="B11147" t="s">
        <v>17</v>
      </c>
      <c r="C11147">
        <v>200</v>
      </c>
      <c r="D11147">
        <v>579569463388000</v>
      </c>
      <c r="E11147">
        <v>579569464403600</v>
      </c>
      <c r="F11147">
        <f>(tester_performance_orndenador_student3[[#This Row],[post-handle-timestamp]]-tester_performance_orndenador_student3[[#This Row],[pre-handle-timestamp]])/1000000</f>
        <v>1.0156000000000001</v>
      </c>
    </row>
    <row r="11148" spans="1:6" hidden="1" x14ac:dyDescent="0.3">
      <c r="A11148" t="s">
        <v>5</v>
      </c>
      <c r="B11148" t="s">
        <v>19</v>
      </c>
      <c r="C11148">
        <v>200</v>
      </c>
      <c r="D11148">
        <v>579569466254000</v>
      </c>
      <c r="E11148">
        <v>579569467208900</v>
      </c>
      <c r="F11148">
        <f>(tester_performance_orndenador_student3[[#This Row],[post-handle-timestamp]]-tester_performance_orndenador_student3[[#This Row],[pre-handle-timestamp]])/1000000</f>
        <v>0.95489999999999997</v>
      </c>
    </row>
    <row r="11149" spans="1:6" hidden="1" x14ac:dyDescent="0.3">
      <c r="A11149" t="s">
        <v>5</v>
      </c>
      <c r="B11149" t="s">
        <v>20</v>
      </c>
      <c r="C11149">
        <v>200</v>
      </c>
      <c r="D11149">
        <v>579569468551900</v>
      </c>
      <c r="E11149">
        <v>579569469544500</v>
      </c>
      <c r="F11149">
        <f>(tester_performance_orndenador_student3[[#This Row],[post-handle-timestamp]]-tester_performance_orndenador_student3[[#This Row],[pre-handle-timestamp]])/1000000</f>
        <v>0.99260000000000004</v>
      </c>
    </row>
    <row r="11150" spans="1:6" hidden="1" x14ac:dyDescent="0.3">
      <c r="A11150" t="s">
        <v>5</v>
      </c>
      <c r="B11150" t="s">
        <v>21</v>
      </c>
      <c r="C11150">
        <v>200</v>
      </c>
      <c r="D11150">
        <v>579569472020700</v>
      </c>
      <c r="E11150">
        <v>579569473198800</v>
      </c>
      <c r="F11150">
        <f>(tester_performance_orndenador_student3[[#This Row],[post-handle-timestamp]]-tester_performance_orndenador_student3[[#This Row],[pre-handle-timestamp]])/1000000</f>
        <v>1.1780999999999999</v>
      </c>
    </row>
    <row r="11151" spans="1:6" x14ac:dyDescent="0.3">
      <c r="A11151" t="s">
        <v>5</v>
      </c>
      <c r="B11151" t="s">
        <v>41</v>
      </c>
      <c r="C11151">
        <v>500</v>
      </c>
      <c r="D11151">
        <v>579569475147500</v>
      </c>
      <c r="E11151">
        <v>579569494857900</v>
      </c>
      <c r="F11151">
        <f>(tester_performance_orndenador_student3[[#This Row],[post-handle-timestamp]]-tester_performance_orndenador_student3[[#This Row],[pre-handle-timestamp]])/1000000</f>
        <v>19.7104</v>
      </c>
    </row>
    <row r="11152" spans="1:6" hidden="1" x14ac:dyDescent="0.3">
      <c r="A11152" t="s">
        <v>5</v>
      </c>
      <c r="B11152" t="s">
        <v>8</v>
      </c>
      <c r="C11152">
        <v>200</v>
      </c>
      <c r="D11152">
        <v>579569603538700</v>
      </c>
      <c r="E11152">
        <v>579569604815500</v>
      </c>
      <c r="F11152">
        <f>(tester_performance_orndenador_student3[[#This Row],[post-handle-timestamp]]-tester_performance_orndenador_student3[[#This Row],[pre-handle-timestamp]])/1000000</f>
        <v>1.2767999999999999</v>
      </c>
    </row>
    <row r="11153" spans="1:6" hidden="1" x14ac:dyDescent="0.3">
      <c r="A11153" t="s">
        <v>5</v>
      </c>
      <c r="B11153" t="s">
        <v>9</v>
      </c>
      <c r="C11153">
        <v>200</v>
      </c>
      <c r="D11153">
        <v>579569606317700</v>
      </c>
      <c r="E11153">
        <v>579569607255200</v>
      </c>
      <c r="F11153">
        <f>(tester_performance_orndenador_student3[[#This Row],[post-handle-timestamp]]-tester_performance_orndenador_student3[[#This Row],[pre-handle-timestamp]])/1000000</f>
        <v>0.9375</v>
      </c>
    </row>
    <row r="11154" spans="1:6" hidden="1" x14ac:dyDescent="0.3">
      <c r="A11154" t="s">
        <v>5</v>
      </c>
      <c r="B11154" t="s">
        <v>11</v>
      </c>
      <c r="C11154">
        <v>200</v>
      </c>
      <c r="D11154">
        <v>579569609191800</v>
      </c>
      <c r="E11154">
        <v>579569610499600</v>
      </c>
      <c r="F11154">
        <f>(tester_performance_orndenador_student3[[#This Row],[post-handle-timestamp]]-tester_performance_orndenador_student3[[#This Row],[pre-handle-timestamp]])/1000000</f>
        <v>1.3078000000000001</v>
      </c>
    </row>
    <row r="11155" spans="1:6" hidden="1" x14ac:dyDescent="0.3">
      <c r="A11155" t="s">
        <v>5</v>
      </c>
      <c r="B11155" t="s">
        <v>12</v>
      </c>
      <c r="C11155">
        <v>200</v>
      </c>
      <c r="D11155">
        <v>579569611886800</v>
      </c>
      <c r="E11155">
        <v>579569613145500</v>
      </c>
      <c r="F11155">
        <f>(tester_performance_orndenador_student3[[#This Row],[post-handle-timestamp]]-tester_performance_orndenador_student3[[#This Row],[pre-handle-timestamp]])/1000000</f>
        <v>1.2586999999999999</v>
      </c>
    </row>
    <row r="11156" spans="1:6" hidden="1" x14ac:dyDescent="0.3">
      <c r="A11156" t="s">
        <v>5</v>
      </c>
      <c r="B11156" t="s">
        <v>13</v>
      </c>
      <c r="C11156">
        <v>200</v>
      </c>
      <c r="D11156">
        <v>579569614895800</v>
      </c>
      <c r="E11156">
        <v>579569616931800</v>
      </c>
      <c r="F11156">
        <f>(tester_performance_orndenador_student3[[#This Row],[post-handle-timestamp]]-tester_performance_orndenador_student3[[#This Row],[pre-handle-timestamp]])/1000000</f>
        <v>2.036</v>
      </c>
    </row>
    <row r="11157" spans="1:6" hidden="1" x14ac:dyDescent="0.3">
      <c r="A11157" t="s">
        <v>5</v>
      </c>
      <c r="B11157" t="s">
        <v>14</v>
      </c>
      <c r="C11157">
        <v>200</v>
      </c>
      <c r="D11157">
        <v>579569618510700</v>
      </c>
      <c r="E11157">
        <v>579569619524800</v>
      </c>
      <c r="F11157">
        <f>(tester_performance_orndenador_student3[[#This Row],[post-handle-timestamp]]-tester_performance_orndenador_student3[[#This Row],[pre-handle-timestamp]])/1000000</f>
        <v>1.0141</v>
      </c>
    </row>
    <row r="11158" spans="1:6" hidden="1" x14ac:dyDescent="0.3">
      <c r="A11158" t="s">
        <v>5</v>
      </c>
      <c r="B11158" t="s">
        <v>15</v>
      </c>
      <c r="C11158">
        <v>200</v>
      </c>
      <c r="D11158">
        <v>579569620948600</v>
      </c>
      <c r="E11158">
        <v>579569622022000</v>
      </c>
      <c r="F11158">
        <f>(tester_performance_orndenador_student3[[#This Row],[post-handle-timestamp]]-tester_performance_orndenador_student3[[#This Row],[pre-handle-timestamp]])/1000000</f>
        <v>1.0733999999999999</v>
      </c>
    </row>
    <row r="11159" spans="1:6" hidden="1" x14ac:dyDescent="0.3">
      <c r="A11159" t="s">
        <v>5</v>
      </c>
      <c r="B11159" t="s">
        <v>10</v>
      </c>
      <c r="C11159">
        <v>200</v>
      </c>
      <c r="D11159">
        <v>579569623967900</v>
      </c>
      <c r="E11159">
        <v>579569624954700</v>
      </c>
      <c r="F11159">
        <f>(tester_performance_orndenador_student3[[#This Row],[post-handle-timestamp]]-tester_performance_orndenador_student3[[#This Row],[pre-handle-timestamp]])/1000000</f>
        <v>0.98680000000000001</v>
      </c>
    </row>
    <row r="11160" spans="1:6" hidden="1" x14ac:dyDescent="0.3">
      <c r="A11160" t="s">
        <v>5</v>
      </c>
      <c r="B11160" t="s">
        <v>16</v>
      </c>
      <c r="C11160">
        <v>200</v>
      </c>
      <c r="D11160">
        <v>579569626086500</v>
      </c>
      <c r="E11160">
        <v>579569627101200</v>
      </c>
      <c r="F11160">
        <f>(tester_performance_orndenador_student3[[#This Row],[post-handle-timestamp]]-tester_performance_orndenador_student3[[#This Row],[pre-handle-timestamp]])/1000000</f>
        <v>1.0146999999999999</v>
      </c>
    </row>
    <row r="11161" spans="1:6" hidden="1" x14ac:dyDescent="0.3">
      <c r="A11161" t="s">
        <v>5</v>
      </c>
      <c r="B11161" t="s">
        <v>17</v>
      </c>
      <c r="C11161">
        <v>200</v>
      </c>
      <c r="D11161">
        <v>579569628834800</v>
      </c>
      <c r="E11161">
        <v>579569629959100</v>
      </c>
      <c r="F11161">
        <f>(tester_performance_orndenador_student3[[#This Row],[post-handle-timestamp]]-tester_performance_orndenador_student3[[#This Row],[pre-handle-timestamp]])/1000000</f>
        <v>1.1243000000000001</v>
      </c>
    </row>
    <row r="11162" spans="1:6" hidden="1" x14ac:dyDescent="0.3">
      <c r="A11162" t="s">
        <v>5</v>
      </c>
      <c r="B11162" t="s">
        <v>18</v>
      </c>
      <c r="C11162">
        <v>200</v>
      </c>
      <c r="D11162">
        <v>579569632198200</v>
      </c>
      <c r="E11162">
        <v>579569633283200</v>
      </c>
      <c r="F11162">
        <f>(tester_performance_orndenador_student3[[#This Row],[post-handle-timestamp]]-tester_performance_orndenador_student3[[#This Row],[pre-handle-timestamp]])/1000000</f>
        <v>1.085</v>
      </c>
    </row>
    <row r="11163" spans="1:6" hidden="1" x14ac:dyDescent="0.3">
      <c r="A11163" t="s">
        <v>5</v>
      </c>
      <c r="B11163" t="s">
        <v>19</v>
      </c>
      <c r="C11163">
        <v>200</v>
      </c>
      <c r="D11163">
        <v>579569634573300</v>
      </c>
      <c r="E11163">
        <v>579569635614800</v>
      </c>
      <c r="F11163">
        <f>(tester_performance_orndenador_student3[[#This Row],[post-handle-timestamp]]-tester_performance_orndenador_student3[[#This Row],[pre-handle-timestamp]])/1000000</f>
        <v>1.0415000000000001</v>
      </c>
    </row>
    <row r="11164" spans="1:6" hidden="1" x14ac:dyDescent="0.3">
      <c r="A11164" t="s">
        <v>5</v>
      </c>
      <c r="B11164" t="s">
        <v>20</v>
      </c>
      <c r="C11164">
        <v>200</v>
      </c>
      <c r="D11164">
        <v>579569637246600</v>
      </c>
      <c r="E11164">
        <v>579569638702500</v>
      </c>
      <c r="F11164">
        <f>(tester_performance_orndenador_student3[[#This Row],[post-handle-timestamp]]-tester_performance_orndenador_student3[[#This Row],[pre-handle-timestamp]])/1000000</f>
        <v>1.4559</v>
      </c>
    </row>
    <row r="11165" spans="1:6" hidden="1" x14ac:dyDescent="0.3">
      <c r="A11165" t="s">
        <v>5</v>
      </c>
      <c r="B11165" t="s">
        <v>21</v>
      </c>
      <c r="C11165">
        <v>200</v>
      </c>
      <c r="D11165">
        <v>579569641535200</v>
      </c>
      <c r="E11165">
        <v>579569642512100</v>
      </c>
      <c r="F11165">
        <f>(tester_performance_orndenador_student3[[#This Row],[post-handle-timestamp]]-tester_performance_orndenador_student3[[#This Row],[pre-handle-timestamp]])/1000000</f>
        <v>0.97689999999999999</v>
      </c>
    </row>
    <row r="11166" spans="1:6" x14ac:dyDescent="0.3">
      <c r="A11166" t="s">
        <v>5</v>
      </c>
      <c r="B11166" t="s">
        <v>33</v>
      </c>
      <c r="C11166">
        <v>302</v>
      </c>
      <c r="D11166">
        <v>579569643748800</v>
      </c>
      <c r="E11166">
        <v>579569647495100</v>
      </c>
      <c r="F11166">
        <f>(tester_performance_orndenador_student3[[#This Row],[post-handle-timestamp]]-tester_performance_orndenador_student3[[#This Row],[pre-handle-timestamp]])/1000000</f>
        <v>3.7463000000000002</v>
      </c>
    </row>
    <row r="11167" spans="1:6" x14ac:dyDescent="0.3">
      <c r="A11167" t="s">
        <v>5</v>
      </c>
      <c r="B11167" t="s">
        <v>7</v>
      </c>
      <c r="C11167">
        <v>200</v>
      </c>
      <c r="D11167">
        <v>579569649153700</v>
      </c>
      <c r="E11167">
        <v>579569650639900</v>
      </c>
      <c r="F11167">
        <f>(tester_performance_orndenador_student3[[#This Row],[post-handle-timestamp]]-tester_performance_orndenador_student3[[#This Row],[pre-handle-timestamp]])/1000000</f>
        <v>1.4862</v>
      </c>
    </row>
    <row r="11168" spans="1:6" hidden="1" x14ac:dyDescent="0.3">
      <c r="A11168" t="s">
        <v>5</v>
      </c>
      <c r="B11168" t="s">
        <v>8</v>
      </c>
      <c r="C11168">
        <v>200</v>
      </c>
      <c r="D11168">
        <v>579569767605700</v>
      </c>
      <c r="E11168">
        <v>579569768869200</v>
      </c>
      <c r="F11168">
        <f>(tester_performance_orndenador_student3[[#This Row],[post-handle-timestamp]]-tester_performance_orndenador_student3[[#This Row],[pre-handle-timestamp]])/1000000</f>
        <v>1.2635000000000001</v>
      </c>
    </row>
    <row r="11169" spans="1:6" hidden="1" x14ac:dyDescent="0.3">
      <c r="A11169" t="s">
        <v>5</v>
      </c>
      <c r="B11169" t="s">
        <v>9</v>
      </c>
      <c r="C11169">
        <v>200</v>
      </c>
      <c r="D11169">
        <v>579569770430900</v>
      </c>
      <c r="E11169">
        <v>579569772495600</v>
      </c>
      <c r="F11169">
        <f>(tester_performance_orndenador_student3[[#This Row],[post-handle-timestamp]]-tester_performance_orndenador_student3[[#This Row],[pre-handle-timestamp]])/1000000</f>
        <v>2.0647000000000002</v>
      </c>
    </row>
    <row r="11170" spans="1:6" hidden="1" x14ac:dyDescent="0.3">
      <c r="A11170" t="s">
        <v>5</v>
      </c>
      <c r="B11170" t="s">
        <v>11</v>
      </c>
      <c r="C11170">
        <v>200</v>
      </c>
      <c r="D11170">
        <v>579569774340000</v>
      </c>
      <c r="E11170">
        <v>579569775359100</v>
      </c>
      <c r="F11170">
        <f>(tester_performance_orndenador_student3[[#This Row],[post-handle-timestamp]]-tester_performance_orndenador_student3[[#This Row],[pre-handle-timestamp]])/1000000</f>
        <v>1.0190999999999999</v>
      </c>
    </row>
    <row r="11171" spans="1:6" hidden="1" x14ac:dyDescent="0.3">
      <c r="A11171" t="s">
        <v>5</v>
      </c>
      <c r="B11171" t="s">
        <v>12</v>
      </c>
      <c r="C11171">
        <v>200</v>
      </c>
      <c r="D11171">
        <v>579569776621100</v>
      </c>
      <c r="E11171">
        <v>579569777546800</v>
      </c>
      <c r="F11171">
        <f>(tester_performance_orndenador_student3[[#This Row],[post-handle-timestamp]]-tester_performance_orndenador_student3[[#This Row],[pre-handle-timestamp]])/1000000</f>
        <v>0.92569999999999997</v>
      </c>
    </row>
    <row r="11172" spans="1:6" hidden="1" x14ac:dyDescent="0.3">
      <c r="A11172" t="s">
        <v>5</v>
      </c>
      <c r="B11172" t="s">
        <v>13</v>
      </c>
      <c r="C11172">
        <v>200</v>
      </c>
      <c r="D11172">
        <v>579569779144700</v>
      </c>
      <c r="E11172">
        <v>579569780435300</v>
      </c>
      <c r="F11172">
        <f>(tester_performance_orndenador_student3[[#This Row],[post-handle-timestamp]]-tester_performance_orndenador_student3[[#This Row],[pre-handle-timestamp]])/1000000</f>
        <v>1.2906</v>
      </c>
    </row>
    <row r="11173" spans="1:6" hidden="1" x14ac:dyDescent="0.3">
      <c r="A11173" t="s">
        <v>5</v>
      </c>
      <c r="B11173" t="s">
        <v>14</v>
      </c>
      <c r="C11173">
        <v>200</v>
      </c>
      <c r="D11173">
        <v>579569781813300</v>
      </c>
      <c r="E11173">
        <v>579569783046300</v>
      </c>
      <c r="F11173">
        <f>(tester_performance_orndenador_student3[[#This Row],[post-handle-timestamp]]-tester_performance_orndenador_student3[[#This Row],[pre-handle-timestamp]])/1000000</f>
        <v>1.2330000000000001</v>
      </c>
    </row>
    <row r="11174" spans="1:6" hidden="1" x14ac:dyDescent="0.3">
      <c r="A11174" t="s">
        <v>5</v>
      </c>
      <c r="B11174" t="s">
        <v>15</v>
      </c>
      <c r="C11174">
        <v>200</v>
      </c>
      <c r="D11174">
        <v>579569784438300</v>
      </c>
      <c r="E11174">
        <v>579569785565800</v>
      </c>
      <c r="F11174">
        <f>(tester_performance_orndenador_student3[[#This Row],[post-handle-timestamp]]-tester_performance_orndenador_student3[[#This Row],[pre-handle-timestamp]])/1000000</f>
        <v>1.1274999999999999</v>
      </c>
    </row>
    <row r="11175" spans="1:6" hidden="1" x14ac:dyDescent="0.3">
      <c r="A11175" t="s">
        <v>5</v>
      </c>
      <c r="B11175" t="s">
        <v>10</v>
      </c>
      <c r="C11175">
        <v>200</v>
      </c>
      <c r="D11175">
        <v>579569788042700</v>
      </c>
      <c r="E11175">
        <v>579569789580200</v>
      </c>
      <c r="F11175">
        <f>(tester_performance_orndenador_student3[[#This Row],[post-handle-timestamp]]-tester_performance_orndenador_student3[[#This Row],[pre-handle-timestamp]])/1000000</f>
        <v>1.5375000000000001</v>
      </c>
    </row>
    <row r="11176" spans="1:6" hidden="1" x14ac:dyDescent="0.3">
      <c r="A11176" t="s">
        <v>5</v>
      </c>
      <c r="B11176" t="s">
        <v>16</v>
      </c>
      <c r="C11176">
        <v>200</v>
      </c>
      <c r="D11176">
        <v>579569790986200</v>
      </c>
      <c r="E11176">
        <v>579569792005800</v>
      </c>
      <c r="F11176">
        <f>(tester_performance_orndenador_student3[[#This Row],[post-handle-timestamp]]-tester_performance_orndenador_student3[[#This Row],[pre-handle-timestamp]])/1000000</f>
        <v>1.0196000000000001</v>
      </c>
    </row>
    <row r="11177" spans="1:6" hidden="1" x14ac:dyDescent="0.3">
      <c r="A11177" t="s">
        <v>5</v>
      </c>
      <c r="B11177" t="s">
        <v>17</v>
      </c>
      <c r="C11177">
        <v>200</v>
      </c>
      <c r="D11177">
        <v>579569793650600</v>
      </c>
      <c r="E11177">
        <v>579569794676100</v>
      </c>
      <c r="F11177">
        <f>(tester_performance_orndenador_student3[[#This Row],[post-handle-timestamp]]-tester_performance_orndenador_student3[[#This Row],[pre-handle-timestamp]])/1000000</f>
        <v>1.0255000000000001</v>
      </c>
    </row>
    <row r="11178" spans="1:6" hidden="1" x14ac:dyDescent="0.3">
      <c r="A11178" t="s">
        <v>5</v>
      </c>
      <c r="B11178" t="s">
        <v>18</v>
      </c>
      <c r="C11178">
        <v>200</v>
      </c>
      <c r="D11178">
        <v>579569796542200</v>
      </c>
      <c r="E11178">
        <v>579569797476400</v>
      </c>
      <c r="F11178">
        <f>(tester_performance_orndenador_student3[[#This Row],[post-handle-timestamp]]-tester_performance_orndenador_student3[[#This Row],[pre-handle-timestamp]])/1000000</f>
        <v>0.93420000000000003</v>
      </c>
    </row>
    <row r="11179" spans="1:6" hidden="1" x14ac:dyDescent="0.3">
      <c r="A11179" t="s">
        <v>5</v>
      </c>
      <c r="B11179" t="s">
        <v>19</v>
      </c>
      <c r="C11179">
        <v>200</v>
      </c>
      <c r="D11179">
        <v>579569798686600</v>
      </c>
      <c r="E11179">
        <v>579569799614000</v>
      </c>
      <c r="F11179">
        <f>(tester_performance_orndenador_student3[[#This Row],[post-handle-timestamp]]-tester_performance_orndenador_student3[[#This Row],[pre-handle-timestamp]])/1000000</f>
        <v>0.9274</v>
      </c>
    </row>
    <row r="11180" spans="1:6" hidden="1" x14ac:dyDescent="0.3">
      <c r="A11180" t="s">
        <v>5</v>
      </c>
      <c r="B11180" t="s">
        <v>20</v>
      </c>
      <c r="C11180">
        <v>200</v>
      </c>
      <c r="D11180">
        <v>579569800845000</v>
      </c>
      <c r="E11180">
        <v>579569802504500</v>
      </c>
      <c r="F11180">
        <f>(tester_performance_orndenador_student3[[#This Row],[post-handle-timestamp]]-tester_performance_orndenador_student3[[#This Row],[pre-handle-timestamp]])/1000000</f>
        <v>1.6595</v>
      </c>
    </row>
    <row r="11181" spans="1:6" hidden="1" x14ac:dyDescent="0.3">
      <c r="A11181" t="s">
        <v>5</v>
      </c>
      <c r="B11181" t="s">
        <v>21</v>
      </c>
      <c r="C11181">
        <v>200</v>
      </c>
      <c r="D11181">
        <v>579569805535100</v>
      </c>
      <c r="E11181">
        <v>579569806598800</v>
      </c>
      <c r="F11181">
        <f>(tester_performance_orndenador_student3[[#This Row],[post-handle-timestamp]]-tester_performance_orndenador_student3[[#This Row],[pre-handle-timestamp]])/1000000</f>
        <v>1.0637000000000001</v>
      </c>
    </row>
    <row r="11182" spans="1:6" x14ac:dyDescent="0.3">
      <c r="A11182" t="s">
        <v>5</v>
      </c>
      <c r="B11182" t="s">
        <v>24</v>
      </c>
      <c r="C11182">
        <v>200</v>
      </c>
      <c r="D11182">
        <v>579569808003800</v>
      </c>
      <c r="E11182">
        <v>579569809608700</v>
      </c>
      <c r="F11182">
        <f>(tester_performance_orndenador_student3[[#This Row],[post-handle-timestamp]]-tester_performance_orndenador_student3[[#This Row],[pre-handle-timestamp]])/1000000</f>
        <v>1.6049</v>
      </c>
    </row>
    <row r="11183" spans="1:6" hidden="1" x14ac:dyDescent="0.3">
      <c r="A11183" t="s">
        <v>5</v>
      </c>
      <c r="B11183" t="s">
        <v>8</v>
      </c>
      <c r="C11183">
        <v>200</v>
      </c>
      <c r="D11183">
        <v>579569870919400</v>
      </c>
      <c r="E11183">
        <v>579569872588000</v>
      </c>
      <c r="F11183">
        <f>(tester_performance_orndenador_student3[[#This Row],[post-handle-timestamp]]-tester_performance_orndenador_student3[[#This Row],[pre-handle-timestamp]])/1000000</f>
        <v>1.6686000000000001</v>
      </c>
    </row>
    <row r="11184" spans="1:6" hidden="1" x14ac:dyDescent="0.3">
      <c r="A11184" t="s">
        <v>5</v>
      </c>
      <c r="B11184" t="s">
        <v>9</v>
      </c>
      <c r="C11184">
        <v>200</v>
      </c>
      <c r="D11184">
        <v>579569874267900</v>
      </c>
      <c r="E11184">
        <v>579569875618400</v>
      </c>
      <c r="F11184">
        <f>(tester_performance_orndenador_student3[[#This Row],[post-handle-timestamp]]-tester_performance_orndenador_student3[[#This Row],[pre-handle-timestamp]])/1000000</f>
        <v>1.3505</v>
      </c>
    </row>
    <row r="11185" spans="1:6" hidden="1" x14ac:dyDescent="0.3">
      <c r="A11185" t="s">
        <v>5</v>
      </c>
      <c r="B11185" t="s">
        <v>10</v>
      </c>
      <c r="C11185">
        <v>200</v>
      </c>
      <c r="D11185">
        <v>579569877322200</v>
      </c>
      <c r="E11185">
        <v>579569878222500</v>
      </c>
      <c r="F11185">
        <f>(tester_performance_orndenador_student3[[#This Row],[post-handle-timestamp]]-tester_performance_orndenador_student3[[#This Row],[pre-handle-timestamp]])/1000000</f>
        <v>0.90029999999999999</v>
      </c>
    </row>
    <row r="11186" spans="1:6" hidden="1" x14ac:dyDescent="0.3">
      <c r="A11186" t="s">
        <v>5</v>
      </c>
      <c r="B11186" t="s">
        <v>11</v>
      </c>
      <c r="C11186">
        <v>200</v>
      </c>
      <c r="D11186">
        <v>579569880111600</v>
      </c>
      <c r="E11186">
        <v>579569881025500</v>
      </c>
      <c r="F11186">
        <f>(tester_performance_orndenador_student3[[#This Row],[post-handle-timestamp]]-tester_performance_orndenador_student3[[#This Row],[pre-handle-timestamp]])/1000000</f>
        <v>0.91390000000000005</v>
      </c>
    </row>
    <row r="11187" spans="1:6" hidden="1" x14ac:dyDescent="0.3">
      <c r="A11187" t="s">
        <v>5</v>
      </c>
      <c r="B11187" t="s">
        <v>12</v>
      </c>
      <c r="C11187">
        <v>200</v>
      </c>
      <c r="D11187">
        <v>579569882208300</v>
      </c>
      <c r="E11187">
        <v>579569883108900</v>
      </c>
      <c r="F11187">
        <f>(tester_performance_orndenador_student3[[#This Row],[post-handle-timestamp]]-tester_performance_orndenador_student3[[#This Row],[pre-handle-timestamp]])/1000000</f>
        <v>0.90059999999999996</v>
      </c>
    </row>
    <row r="11188" spans="1:6" hidden="1" x14ac:dyDescent="0.3">
      <c r="A11188" t="s">
        <v>5</v>
      </c>
      <c r="B11188" t="s">
        <v>13</v>
      </c>
      <c r="C11188">
        <v>200</v>
      </c>
      <c r="D11188">
        <v>579569884517100</v>
      </c>
      <c r="E11188">
        <v>579569885503700</v>
      </c>
      <c r="F11188">
        <f>(tester_performance_orndenador_student3[[#This Row],[post-handle-timestamp]]-tester_performance_orndenador_student3[[#This Row],[pre-handle-timestamp]])/1000000</f>
        <v>0.98660000000000003</v>
      </c>
    </row>
    <row r="11189" spans="1:6" hidden="1" x14ac:dyDescent="0.3">
      <c r="A11189" t="s">
        <v>5</v>
      </c>
      <c r="B11189" t="s">
        <v>14</v>
      </c>
      <c r="C11189">
        <v>200</v>
      </c>
      <c r="D11189">
        <v>579569886777700</v>
      </c>
      <c r="E11189">
        <v>579569887780000</v>
      </c>
      <c r="F11189">
        <f>(tester_performance_orndenador_student3[[#This Row],[post-handle-timestamp]]-tester_performance_orndenador_student3[[#This Row],[pre-handle-timestamp]])/1000000</f>
        <v>1.0023</v>
      </c>
    </row>
    <row r="11190" spans="1:6" hidden="1" x14ac:dyDescent="0.3">
      <c r="A11190" t="s">
        <v>5</v>
      </c>
      <c r="B11190" t="s">
        <v>15</v>
      </c>
      <c r="C11190">
        <v>200</v>
      </c>
      <c r="D11190">
        <v>579569889323600</v>
      </c>
      <c r="E11190">
        <v>579569890912600</v>
      </c>
      <c r="F11190">
        <f>(tester_performance_orndenador_student3[[#This Row],[post-handle-timestamp]]-tester_performance_orndenador_student3[[#This Row],[pre-handle-timestamp]])/1000000</f>
        <v>1.589</v>
      </c>
    </row>
    <row r="11191" spans="1:6" hidden="1" x14ac:dyDescent="0.3">
      <c r="A11191" t="s">
        <v>5</v>
      </c>
      <c r="B11191" t="s">
        <v>16</v>
      </c>
      <c r="C11191">
        <v>200</v>
      </c>
      <c r="D11191">
        <v>579569893207700</v>
      </c>
      <c r="E11191">
        <v>579569894474400</v>
      </c>
      <c r="F11191">
        <f>(tester_performance_orndenador_student3[[#This Row],[post-handle-timestamp]]-tester_performance_orndenador_student3[[#This Row],[pre-handle-timestamp]])/1000000</f>
        <v>1.2666999999999999</v>
      </c>
    </row>
    <row r="11192" spans="1:6" hidden="1" x14ac:dyDescent="0.3">
      <c r="A11192" t="s">
        <v>5</v>
      </c>
      <c r="B11192" t="s">
        <v>17</v>
      </c>
      <c r="C11192">
        <v>200</v>
      </c>
      <c r="D11192">
        <v>579569896237700</v>
      </c>
      <c r="E11192">
        <v>579569897244700</v>
      </c>
      <c r="F11192">
        <f>(tester_performance_orndenador_student3[[#This Row],[post-handle-timestamp]]-tester_performance_orndenador_student3[[#This Row],[pre-handle-timestamp]])/1000000</f>
        <v>1.0069999999999999</v>
      </c>
    </row>
    <row r="11193" spans="1:6" hidden="1" x14ac:dyDescent="0.3">
      <c r="A11193" t="s">
        <v>5</v>
      </c>
      <c r="B11193" t="s">
        <v>18</v>
      </c>
      <c r="C11193">
        <v>200</v>
      </c>
      <c r="D11193">
        <v>579569899527200</v>
      </c>
      <c r="E11193">
        <v>579569900969000</v>
      </c>
      <c r="F11193">
        <f>(tester_performance_orndenador_student3[[#This Row],[post-handle-timestamp]]-tester_performance_orndenador_student3[[#This Row],[pre-handle-timestamp]])/1000000</f>
        <v>1.4418</v>
      </c>
    </row>
    <row r="11194" spans="1:6" hidden="1" x14ac:dyDescent="0.3">
      <c r="A11194" t="s">
        <v>5</v>
      </c>
      <c r="B11194" t="s">
        <v>19</v>
      </c>
      <c r="C11194">
        <v>200</v>
      </c>
      <c r="D11194">
        <v>579569902568100</v>
      </c>
      <c r="E11194">
        <v>579569903792500</v>
      </c>
      <c r="F11194">
        <f>(tester_performance_orndenador_student3[[#This Row],[post-handle-timestamp]]-tester_performance_orndenador_student3[[#This Row],[pre-handle-timestamp]])/1000000</f>
        <v>1.2243999999999999</v>
      </c>
    </row>
    <row r="11195" spans="1:6" hidden="1" x14ac:dyDescent="0.3">
      <c r="A11195" t="s">
        <v>5</v>
      </c>
      <c r="B11195" t="s">
        <v>20</v>
      </c>
      <c r="C11195">
        <v>200</v>
      </c>
      <c r="D11195">
        <v>579569905074500</v>
      </c>
      <c r="E11195">
        <v>579569905992900</v>
      </c>
      <c r="F11195">
        <f>(tester_performance_orndenador_student3[[#This Row],[post-handle-timestamp]]-tester_performance_orndenador_student3[[#This Row],[pre-handle-timestamp]])/1000000</f>
        <v>0.91839999999999999</v>
      </c>
    </row>
    <row r="11196" spans="1:6" hidden="1" x14ac:dyDescent="0.3">
      <c r="A11196" t="s">
        <v>5</v>
      </c>
      <c r="B11196" t="s">
        <v>21</v>
      </c>
      <c r="C11196">
        <v>200</v>
      </c>
      <c r="D11196">
        <v>579569908474300</v>
      </c>
      <c r="E11196">
        <v>579569909834700</v>
      </c>
      <c r="F11196">
        <f>(tester_performance_orndenador_student3[[#This Row],[post-handle-timestamp]]-tester_performance_orndenador_student3[[#This Row],[pre-handle-timestamp]])/1000000</f>
        <v>1.3604000000000001</v>
      </c>
    </row>
    <row r="11197" spans="1:6" x14ac:dyDescent="0.3">
      <c r="A11197" t="s">
        <v>25</v>
      </c>
      <c r="B11197" t="s">
        <v>24</v>
      </c>
      <c r="C11197">
        <v>302</v>
      </c>
      <c r="D11197">
        <v>579569911348100</v>
      </c>
      <c r="E11197">
        <v>579569918043500</v>
      </c>
      <c r="F11197">
        <f>(tester_performance_orndenador_student3[[#This Row],[post-handle-timestamp]]-tester_performance_orndenador_student3[[#This Row],[pre-handle-timestamp]])/1000000</f>
        <v>6.6954000000000002</v>
      </c>
    </row>
    <row r="11198" spans="1:6" x14ac:dyDescent="0.3">
      <c r="A11198" t="s">
        <v>5</v>
      </c>
      <c r="B11198" t="s">
        <v>6</v>
      </c>
      <c r="C11198">
        <v>302</v>
      </c>
      <c r="D11198">
        <v>579569919512900</v>
      </c>
      <c r="E11198">
        <v>579569920885000</v>
      </c>
      <c r="F11198">
        <f>(tester_performance_orndenador_student3[[#This Row],[post-handle-timestamp]]-tester_performance_orndenador_student3[[#This Row],[pre-handle-timestamp]])/1000000</f>
        <v>1.3721000000000001</v>
      </c>
    </row>
    <row r="11199" spans="1:6" x14ac:dyDescent="0.3">
      <c r="A11199" t="s">
        <v>5</v>
      </c>
      <c r="B11199" t="s">
        <v>7</v>
      </c>
      <c r="C11199">
        <v>200</v>
      </c>
      <c r="D11199">
        <v>579569922204300</v>
      </c>
      <c r="E11199">
        <v>579569923591000</v>
      </c>
      <c r="F11199">
        <f>(tester_performance_orndenador_student3[[#This Row],[post-handle-timestamp]]-tester_performance_orndenador_student3[[#This Row],[pre-handle-timestamp]])/1000000</f>
        <v>1.3867</v>
      </c>
    </row>
    <row r="11200" spans="1:6" hidden="1" x14ac:dyDescent="0.3">
      <c r="A11200" t="s">
        <v>5</v>
      </c>
      <c r="B11200" t="s">
        <v>8</v>
      </c>
      <c r="C11200">
        <v>200</v>
      </c>
      <c r="D11200">
        <v>579570042372000</v>
      </c>
      <c r="E11200">
        <v>579570043464800</v>
      </c>
      <c r="F11200">
        <f>(tester_performance_orndenador_student3[[#This Row],[post-handle-timestamp]]-tester_performance_orndenador_student3[[#This Row],[pre-handle-timestamp]])/1000000</f>
        <v>1.0928</v>
      </c>
    </row>
    <row r="11201" spans="1:6" hidden="1" x14ac:dyDescent="0.3">
      <c r="A11201" t="s">
        <v>5</v>
      </c>
      <c r="B11201" t="s">
        <v>9</v>
      </c>
      <c r="C11201">
        <v>200</v>
      </c>
      <c r="D11201">
        <v>579570044941100</v>
      </c>
      <c r="E11201">
        <v>579570045946800</v>
      </c>
      <c r="F11201">
        <f>(tester_performance_orndenador_student3[[#This Row],[post-handle-timestamp]]-tester_performance_orndenador_student3[[#This Row],[pre-handle-timestamp]])/1000000</f>
        <v>1.0057</v>
      </c>
    </row>
    <row r="11202" spans="1:6" hidden="1" x14ac:dyDescent="0.3">
      <c r="A11202" t="s">
        <v>5</v>
      </c>
      <c r="B11202" t="s">
        <v>11</v>
      </c>
      <c r="C11202">
        <v>200</v>
      </c>
      <c r="D11202">
        <v>579570048604100</v>
      </c>
      <c r="E11202">
        <v>579570049597800</v>
      </c>
      <c r="F11202">
        <f>(tester_performance_orndenador_student3[[#This Row],[post-handle-timestamp]]-tester_performance_orndenador_student3[[#This Row],[pre-handle-timestamp]])/1000000</f>
        <v>0.99370000000000003</v>
      </c>
    </row>
    <row r="11203" spans="1:6" hidden="1" x14ac:dyDescent="0.3">
      <c r="A11203" t="s">
        <v>5</v>
      </c>
      <c r="B11203" t="s">
        <v>12</v>
      </c>
      <c r="C11203">
        <v>200</v>
      </c>
      <c r="D11203">
        <v>579570050887300</v>
      </c>
      <c r="E11203">
        <v>579570051982300</v>
      </c>
      <c r="F11203">
        <f>(tester_performance_orndenador_student3[[#This Row],[post-handle-timestamp]]-tester_performance_orndenador_student3[[#This Row],[pre-handle-timestamp]])/1000000</f>
        <v>1.095</v>
      </c>
    </row>
    <row r="11204" spans="1:6" hidden="1" x14ac:dyDescent="0.3">
      <c r="A11204" t="s">
        <v>5</v>
      </c>
      <c r="B11204" t="s">
        <v>13</v>
      </c>
      <c r="C11204">
        <v>200</v>
      </c>
      <c r="D11204">
        <v>579570053446400</v>
      </c>
      <c r="E11204">
        <v>579570054403800</v>
      </c>
      <c r="F11204">
        <f>(tester_performance_orndenador_student3[[#This Row],[post-handle-timestamp]]-tester_performance_orndenador_student3[[#This Row],[pre-handle-timestamp]])/1000000</f>
        <v>0.95740000000000003</v>
      </c>
    </row>
    <row r="11205" spans="1:6" hidden="1" x14ac:dyDescent="0.3">
      <c r="A11205" t="s">
        <v>5</v>
      </c>
      <c r="B11205" t="s">
        <v>14</v>
      </c>
      <c r="C11205">
        <v>200</v>
      </c>
      <c r="D11205">
        <v>579570055786600</v>
      </c>
      <c r="E11205">
        <v>579570057127500</v>
      </c>
      <c r="F11205">
        <f>(tester_performance_orndenador_student3[[#This Row],[post-handle-timestamp]]-tester_performance_orndenador_student3[[#This Row],[pre-handle-timestamp]])/1000000</f>
        <v>1.3409</v>
      </c>
    </row>
    <row r="11206" spans="1:6" hidden="1" x14ac:dyDescent="0.3">
      <c r="A11206" t="s">
        <v>5</v>
      </c>
      <c r="B11206" t="s">
        <v>15</v>
      </c>
      <c r="C11206">
        <v>200</v>
      </c>
      <c r="D11206">
        <v>579570058713500</v>
      </c>
      <c r="E11206">
        <v>579570060084900</v>
      </c>
      <c r="F11206">
        <f>(tester_performance_orndenador_student3[[#This Row],[post-handle-timestamp]]-tester_performance_orndenador_student3[[#This Row],[pre-handle-timestamp]])/1000000</f>
        <v>1.3714</v>
      </c>
    </row>
    <row r="11207" spans="1:6" hidden="1" x14ac:dyDescent="0.3">
      <c r="A11207" t="s">
        <v>5</v>
      </c>
      <c r="B11207" t="s">
        <v>10</v>
      </c>
      <c r="C11207">
        <v>200</v>
      </c>
      <c r="D11207">
        <v>579570062506700</v>
      </c>
      <c r="E11207">
        <v>579570063429500</v>
      </c>
      <c r="F11207">
        <f>(tester_performance_orndenador_student3[[#This Row],[post-handle-timestamp]]-tester_performance_orndenador_student3[[#This Row],[pre-handle-timestamp]])/1000000</f>
        <v>0.92279999999999995</v>
      </c>
    </row>
    <row r="11208" spans="1:6" hidden="1" x14ac:dyDescent="0.3">
      <c r="A11208" t="s">
        <v>5</v>
      </c>
      <c r="B11208" t="s">
        <v>16</v>
      </c>
      <c r="C11208">
        <v>200</v>
      </c>
      <c r="D11208">
        <v>579570064574600</v>
      </c>
      <c r="E11208">
        <v>579570065551800</v>
      </c>
      <c r="F11208">
        <f>(tester_performance_orndenador_student3[[#This Row],[post-handle-timestamp]]-tester_performance_orndenador_student3[[#This Row],[pre-handle-timestamp]])/1000000</f>
        <v>0.97719999999999996</v>
      </c>
    </row>
    <row r="11209" spans="1:6" hidden="1" x14ac:dyDescent="0.3">
      <c r="A11209" t="s">
        <v>5</v>
      </c>
      <c r="B11209" t="s">
        <v>17</v>
      </c>
      <c r="C11209">
        <v>200</v>
      </c>
      <c r="D11209">
        <v>579570067420100</v>
      </c>
      <c r="E11209">
        <v>579570068707300</v>
      </c>
      <c r="F11209">
        <f>(tester_performance_orndenador_student3[[#This Row],[post-handle-timestamp]]-tester_performance_orndenador_student3[[#This Row],[pre-handle-timestamp]])/1000000</f>
        <v>1.2871999999999999</v>
      </c>
    </row>
    <row r="11210" spans="1:6" hidden="1" x14ac:dyDescent="0.3">
      <c r="A11210" t="s">
        <v>5</v>
      </c>
      <c r="B11210" t="s">
        <v>18</v>
      </c>
      <c r="C11210">
        <v>200</v>
      </c>
      <c r="D11210">
        <v>579570070877500</v>
      </c>
      <c r="E11210">
        <v>579570071826200</v>
      </c>
      <c r="F11210">
        <f>(tester_performance_orndenador_student3[[#This Row],[post-handle-timestamp]]-tester_performance_orndenador_student3[[#This Row],[pre-handle-timestamp]])/1000000</f>
        <v>0.94869999999999999</v>
      </c>
    </row>
    <row r="11211" spans="1:6" hidden="1" x14ac:dyDescent="0.3">
      <c r="A11211" t="s">
        <v>5</v>
      </c>
      <c r="B11211" t="s">
        <v>19</v>
      </c>
      <c r="C11211">
        <v>200</v>
      </c>
      <c r="D11211">
        <v>579570073043000</v>
      </c>
      <c r="E11211">
        <v>579570073951800</v>
      </c>
      <c r="F11211">
        <f>(tester_performance_orndenador_student3[[#This Row],[post-handle-timestamp]]-tester_performance_orndenador_student3[[#This Row],[pre-handle-timestamp]])/1000000</f>
        <v>0.90880000000000005</v>
      </c>
    </row>
    <row r="11212" spans="1:6" hidden="1" x14ac:dyDescent="0.3">
      <c r="A11212" t="s">
        <v>5</v>
      </c>
      <c r="B11212" t="s">
        <v>20</v>
      </c>
      <c r="C11212">
        <v>200</v>
      </c>
      <c r="D11212">
        <v>579570075403500</v>
      </c>
      <c r="E11212">
        <v>579570076830200</v>
      </c>
      <c r="F11212">
        <f>(tester_performance_orndenador_student3[[#This Row],[post-handle-timestamp]]-tester_performance_orndenador_student3[[#This Row],[pre-handle-timestamp]])/1000000</f>
        <v>1.4267000000000001</v>
      </c>
    </row>
    <row r="11213" spans="1:6" hidden="1" x14ac:dyDescent="0.3">
      <c r="A11213" t="s">
        <v>5</v>
      </c>
      <c r="B11213" t="s">
        <v>21</v>
      </c>
      <c r="C11213">
        <v>200</v>
      </c>
      <c r="D11213">
        <v>579570079317200</v>
      </c>
      <c r="E11213">
        <v>579570080318300</v>
      </c>
      <c r="F11213">
        <f>(tester_performance_orndenador_student3[[#This Row],[post-handle-timestamp]]-tester_performance_orndenador_student3[[#This Row],[pre-handle-timestamp]])/1000000</f>
        <v>1.0011000000000001</v>
      </c>
    </row>
    <row r="11214" spans="1:6" x14ac:dyDescent="0.3">
      <c r="A11214" t="s">
        <v>5</v>
      </c>
      <c r="B11214" t="s">
        <v>6</v>
      </c>
      <c r="C11214">
        <v>302</v>
      </c>
      <c r="D11214">
        <v>579573166826000</v>
      </c>
      <c r="E11214">
        <v>579573169354600</v>
      </c>
      <c r="F11214">
        <f>(tester_performance_orndenador_student3[[#This Row],[post-handle-timestamp]]-tester_performance_orndenador_student3[[#This Row],[pre-handle-timestamp]])/1000000</f>
        <v>2.5286</v>
      </c>
    </row>
    <row r="11215" spans="1:6" x14ac:dyDescent="0.3">
      <c r="A11215" t="s">
        <v>5</v>
      </c>
      <c r="B11215" t="s">
        <v>7</v>
      </c>
      <c r="C11215">
        <v>200</v>
      </c>
      <c r="D11215">
        <v>579573171644300</v>
      </c>
      <c r="E11215">
        <v>579573173380400</v>
      </c>
      <c r="F11215">
        <f>(tester_performance_orndenador_student3[[#This Row],[post-handle-timestamp]]-tester_performance_orndenador_student3[[#This Row],[pre-handle-timestamp]])/1000000</f>
        <v>1.7361</v>
      </c>
    </row>
    <row r="11216" spans="1:6" hidden="1" x14ac:dyDescent="0.3">
      <c r="A11216" t="s">
        <v>5</v>
      </c>
      <c r="B11216" t="s">
        <v>8</v>
      </c>
      <c r="C11216">
        <v>200</v>
      </c>
      <c r="D11216">
        <v>579573314780700</v>
      </c>
      <c r="E11216">
        <v>579573316453200</v>
      </c>
      <c r="F11216">
        <f>(tester_performance_orndenador_student3[[#This Row],[post-handle-timestamp]]-tester_performance_orndenador_student3[[#This Row],[pre-handle-timestamp]])/1000000</f>
        <v>1.6725000000000001</v>
      </c>
    </row>
    <row r="11217" spans="1:6" hidden="1" x14ac:dyDescent="0.3">
      <c r="A11217" t="s">
        <v>5</v>
      </c>
      <c r="B11217" t="s">
        <v>9</v>
      </c>
      <c r="C11217">
        <v>200</v>
      </c>
      <c r="D11217">
        <v>579573318084800</v>
      </c>
      <c r="E11217">
        <v>579573319232200</v>
      </c>
      <c r="F11217">
        <f>(tester_performance_orndenador_student3[[#This Row],[post-handle-timestamp]]-tester_performance_orndenador_student3[[#This Row],[pre-handle-timestamp]])/1000000</f>
        <v>1.1474</v>
      </c>
    </row>
    <row r="11218" spans="1:6" hidden="1" x14ac:dyDescent="0.3">
      <c r="A11218" t="s">
        <v>5</v>
      </c>
      <c r="B11218" t="s">
        <v>11</v>
      </c>
      <c r="C11218">
        <v>200</v>
      </c>
      <c r="D11218">
        <v>579573322143400</v>
      </c>
      <c r="E11218">
        <v>579573323439200</v>
      </c>
      <c r="F11218">
        <f>(tester_performance_orndenador_student3[[#This Row],[post-handle-timestamp]]-tester_performance_orndenador_student3[[#This Row],[pre-handle-timestamp]])/1000000</f>
        <v>1.2958000000000001</v>
      </c>
    </row>
    <row r="11219" spans="1:6" hidden="1" x14ac:dyDescent="0.3">
      <c r="A11219" t="s">
        <v>5</v>
      </c>
      <c r="B11219" t="s">
        <v>12</v>
      </c>
      <c r="C11219">
        <v>200</v>
      </c>
      <c r="D11219">
        <v>579573325001100</v>
      </c>
      <c r="E11219">
        <v>579573326392400</v>
      </c>
      <c r="F11219">
        <f>(tester_performance_orndenador_student3[[#This Row],[post-handle-timestamp]]-tester_performance_orndenador_student3[[#This Row],[pre-handle-timestamp]])/1000000</f>
        <v>1.3913</v>
      </c>
    </row>
    <row r="11220" spans="1:6" hidden="1" x14ac:dyDescent="0.3">
      <c r="A11220" t="s">
        <v>5</v>
      </c>
      <c r="B11220" t="s">
        <v>13</v>
      </c>
      <c r="C11220">
        <v>200</v>
      </c>
      <c r="D11220">
        <v>579573328016400</v>
      </c>
      <c r="E11220">
        <v>579573329042000</v>
      </c>
      <c r="F11220">
        <f>(tester_performance_orndenador_student3[[#This Row],[post-handle-timestamp]]-tester_performance_orndenador_student3[[#This Row],[pre-handle-timestamp]])/1000000</f>
        <v>1.0256000000000001</v>
      </c>
    </row>
    <row r="11221" spans="1:6" hidden="1" x14ac:dyDescent="0.3">
      <c r="A11221" t="s">
        <v>5</v>
      </c>
      <c r="B11221" t="s">
        <v>14</v>
      </c>
      <c r="C11221">
        <v>200</v>
      </c>
      <c r="D11221">
        <v>579573330367300</v>
      </c>
      <c r="E11221">
        <v>579573331707800</v>
      </c>
      <c r="F11221">
        <f>(tester_performance_orndenador_student3[[#This Row],[post-handle-timestamp]]-tester_performance_orndenador_student3[[#This Row],[pre-handle-timestamp]])/1000000</f>
        <v>1.3405</v>
      </c>
    </row>
    <row r="11222" spans="1:6" hidden="1" x14ac:dyDescent="0.3">
      <c r="A11222" t="s">
        <v>5</v>
      </c>
      <c r="B11222" t="s">
        <v>15</v>
      </c>
      <c r="C11222">
        <v>200</v>
      </c>
      <c r="D11222">
        <v>579573333503400</v>
      </c>
      <c r="E11222">
        <v>579573334796200</v>
      </c>
      <c r="F11222">
        <f>(tester_performance_orndenador_student3[[#This Row],[post-handle-timestamp]]-tester_performance_orndenador_student3[[#This Row],[pre-handle-timestamp]])/1000000</f>
        <v>1.2927999999999999</v>
      </c>
    </row>
    <row r="11223" spans="1:6" hidden="1" x14ac:dyDescent="0.3">
      <c r="A11223" t="s">
        <v>5</v>
      </c>
      <c r="B11223" t="s">
        <v>10</v>
      </c>
      <c r="C11223">
        <v>200</v>
      </c>
      <c r="D11223">
        <v>579573337020600</v>
      </c>
      <c r="E11223">
        <v>579573338124500</v>
      </c>
      <c r="F11223">
        <f>(tester_performance_orndenador_student3[[#This Row],[post-handle-timestamp]]-tester_performance_orndenador_student3[[#This Row],[pre-handle-timestamp]])/1000000</f>
        <v>1.1039000000000001</v>
      </c>
    </row>
    <row r="11224" spans="1:6" hidden="1" x14ac:dyDescent="0.3">
      <c r="A11224" t="s">
        <v>5</v>
      </c>
      <c r="B11224" t="s">
        <v>16</v>
      </c>
      <c r="C11224">
        <v>200</v>
      </c>
      <c r="D11224">
        <v>579573339779800</v>
      </c>
      <c r="E11224">
        <v>579573340905900</v>
      </c>
      <c r="F11224">
        <f>(tester_performance_orndenador_student3[[#This Row],[post-handle-timestamp]]-tester_performance_orndenador_student3[[#This Row],[pre-handle-timestamp]])/1000000</f>
        <v>1.1261000000000001</v>
      </c>
    </row>
    <row r="11225" spans="1:6" hidden="1" x14ac:dyDescent="0.3">
      <c r="A11225" t="s">
        <v>5</v>
      </c>
      <c r="B11225" t="s">
        <v>17</v>
      </c>
      <c r="C11225">
        <v>200</v>
      </c>
      <c r="D11225">
        <v>579573342916400</v>
      </c>
      <c r="E11225">
        <v>579573344272800</v>
      </c>
      <c r="F11225">
        <f>(tester_performance_orndenador_student3[[#This Row],[post-handle-timestamp]]-tester_performance_orndenador_student3[[#This Row],[pre-handle-timestamp]])/1000000</f>
        <v>1.3564000000000001</v>
      </c>
    </row>
    <row r="11226" spans="1:6" hidden="1" x14ac:dyDescent="0.3">
      <c r="A11226" t="s">
        <v>5</v>
      </c>
      <c r="B11226" t="s">
        <v>18</v>
      </c>
      <c r="C11226">
        <v>200</v>
      </c>
      <c r="D11226">
        <v>579573346211200</v>
      </c>
      <c r="E11226">
        <v>579573347460000</v>
      </c>
      <c r="F11226">
        <f>(tester_performance_orndenador_student3[[#This Row],[post-handle-timestamp]]-tester_performance_orndenador_student3[[#This Row],[pre-handle-timestamp]])/1000000</f>
        <v>1.2487999999999999</v>
      </c>
    </row>
    <row r="11227" spans="1:6" hidden="1" x14ac:dyDescent="0.3">
      <c r="A11227" t="s">
        <v>5</v>
      </c>
      <c r="B11227" t="s">
        <v>19</v>
      </c>
      <c r="C11227">
        <v>200</v>
      </c>
      <c r="D11227">
        <v>579573349134500</v>
      </c>
      <c r="E11227">
        <v>579573350318100</v>
      </c>
      <c r="F11227">
        <f>(tester_performance_orndenador_student3[[#This Row],[post-handle-timestamp]]-tester_performance_orndenador_student3[[#This Row],[pre-handle-timestamp]])/1000000</f>
        <v>1.1836</v>
      </c>
    </row>
    <row r="11228" spans="1:6" hidden="1" x14ac:dyDescent="0.3">
      <c r="A11228" t="s">
        <v>5</v>
      </c>
      <c r="B11228" t="s">
        <v>20</v>
      </c>
      <c r="C11228">
        <v>200</v>
      </c>
      <c r="D11228">
        <v>579573352508200</v>
      </c>
      <c r="E11228">
        <v>579573353860000</v>
      </c>
      <c r="F11228">
        <f>(tester_performance_orndenador_student3[[#This Row],[post-handle-timestamp]]-tester_performance_orndenador_student3[[#This Row],[pre-handle-timestamp]])/1000000</f>
        <v>1.3517999999999999</v>
      </c>
    </row>
    <row r="11229" spans="1:6" hidden="1" x14ac:dyDescent="0.3">
      <c r="A11229" t="s">
        <v>5</v>
      </c>
      <c r="B11229" t="s">
        <v>21</v>
      </c>
      <c r="C11229">
        <v>200</v>
      </c>
      <c r="D11229">
        <v>579573356884700</v>
      </c>
      <c r="E11229">
        <v>579573357902900</v>
      </c>
      <c r="F11229">
        <f>(tester_performance_orndenador_student3[[#This Row],[post-handle-timestamp]]-tester_performance_orndenador_student3[[#This Row],[pre-handle-timestamp]])/1000000</f>
        <v>1.0182</v>
      </c>
    </row>
    <row r="11230" spans="1:6" hidden="1" x14ac:dyDescent="0.3">
      <c r="A11230" t="s">
        <v>5</v>
      </c>
      <c r="B11230" t="s">
        <v>22</v>
      </c>
      <c r="C11230">
        <v>200</v>
      </c>
      <c r="D11230">
        <v>579573359624400</v>
      </c>
      <c r="E11230">
        <v>579573360705900</v>
      </c>
      <c r="F11230">
        <f>(tester_performance_orndenador_student3[[#This Row],[post-handle-timestamp]]-tester_performance_orndenador_student3[[#This Row],[pre-handle-timestamp]])/1000000</f>
        <v>1.0814999999999999</v>
      </c>
    </row>
    <row r="11231" spans="1:6" hidden="1" x14ac:dyDescent="0.3">
      <c r="A11231" t="s">
        <v>5</v>
      </c>
      <c r="B11231" t="s">
        <v>23</v>
      </c>
      <c r="C11231">
        <v>200</v>
      </c>
      <c r="D11231">
        <v>579573364531200</v>
      </c>
      <c r="E11231">
        <v>579573366114800</v>
      </c>
      <c r="F11231">
        <f>(tester_performance_orndenador_student3[[#This Row],[post-handle-timestamp]]-tester_performance_orndenador_student3[[#This Row],[pre-handle-timestamp]])/1000000</f>
        <v>1.5835999999999999</v>
      </c>
    </row>
    <row r="11232" spans="1:6" x14ac:dyDescent="0.3">
      <c r="A11232" t="s">
        <v>5</v>
      </c>
      <c r="B11232" t="s">
        <v>24</v>
      </c>
      <c r="C11232">
        <v>200</v>
      </c>
      <c r="D11232">
        <v>579573370102700</v>
      </c>
      <c r="E11232">
        <v>579573371832100</v>
      </c>
      <c r="F11232">
        <f>(tester_performance_orndenador_student3[[#This Row],[post-handle-timestamp]]-tester_performance_orndenador_student3[[#This Row],[pre-handle-timestamp]])/1000000</f>
        <v>1.7294</v>
      </c>
    </row>
    <row r="11233" spans="1:6" hidden="1" x14ac:dyDescent="0.3">
      <c r="A11233" t="s">
        <v>5</v>
      </c>
      <c r="B11233" t="s">
        <v>8</v>
      </c>
      <c r="C11233">
        <v>200</v>
      </c>
      <c r="D11233">
        <v>579573535914700</v>
      </c>
      <c r="E11233">
        <v>579573537477600</v>
      </c>
      <c r="F11233">
        <f>(tester_performance_orndenador_student3[[#This Row],[post-handle-timestamp]]-tester_performance_orndenador_student3[[#This Row],[pre-handle-timestamp]])/1000000</f>
        <v>1.5629</v>
      </c>
    </row>
    <row r="11234" spans="1:6" hidden="1" x14ac:dyDescent="0.3">
      <c r="A11234" t="s">
        <v>5</v>
      </c>
      <c r="B11234" t="s">
        <v>9</v>
      </c>
      <c r="C11234">
        <v>200</v>
      </c>
      <c r="D11234">
        <v>579573539012700</v>
      </c>
      <c r="E11234">
        <v>579573539902100</v>
      </c>
      <c r="F11234">
        <f>(tester_performance_orndenador_student3[[#This Row],[post-handle-timestamp]]-tester_performance_orndenador_student3[[#This Row],[pre-handle-timestamp]])/1000000</f>
        <v>0.88939999999999997</v>
      </c>
    </row>
    <row r="11235" spans="1:6" hidden="1" x14ac:dyDescent="0.3">
      <c r="A11235" t="s">
        <v>5</v>
      </c>
      <c r="B11235" t="s">
        <v>11</v>
      </c>
      <c r="C11235">
        <v>200</v>
      </c>
      <c r="D11235">
        <v>579573541864300</v>
      </c>
      <c r="E11235">
        <v>579573543374900</v>
      </c>
      <c r="F11235">
        <f>(tester_performance_orndenador_student3[[#This Row],[post-handle-timestamp]]-tester_performance_orndenador_student3[[#This Row],[pre-handle-timestamp]])/1000000</f>
        <v>1.5105999999999999</v>
      </c>
    </row>
    <row r="11236" spans="1:6" hidden="1" x14ac:dyDescent="0.3">
      <c r="A11236" t="s">
        <v>5</v>
      </c>
      <c r="B11236" t="s">
        <v>12</v>
      </c>
      <c r="C11236">
        <v>200</v>
      </c>
      <c r="D11236">
        <v>579573544889500</v>
      </c>
      <c r="E11236">
        <v>579573546166200</v>
      </c>
      <c r="F11236">
        <f>(tester_performance_orndenador_student3[[#This Row],[post-handle-timestamp]]-tester_performance_orndenador_student3[[#This Row],[pre-handle-timestamp]])/1000000</f>
        <v>1.2766999999999999</v>
      </c>
    </row>
    <row r="11237" spans="1:6" hidden="1" x14ac:dyDescent="0.3">
      <c r="A11237" t="s">
        <v>5</v>
      </c>
      <c r="B11237" t="s">
        <v>13</v>
      </c>
      <c r="C11237">
        <v>200</v>
      </c>
      <c r="D11237">
        <v>579573547802500</v>
      </c>
      <c r="E11237">
        <v>579573549772700</v>
      </c>
      <c r="F11237">
        <f>(tester_performance_orndenador_student3[[#This Row],[post-handle-timestamp]]-tester_performance_orndenador_student3[[#This Row],[pre-handle-timestamp]])/1000000</f>
        <v>1.9702</v>
      </c>
    </row>
    <row r="11238" spans="1:6" hidden="1" x14ac:dyDescent="0.3">
      <c r="A11238" t="s">
        <v>5</v>
      </c>
      <c r="B11238" t="s">
        <v>14</v>
      </c>
      <c r="C11238">
        <v>200</v>
      </c>
      <c r="D11238">
        <v>579573551116500</v>
      </c>
      <c r="E11238">
        <v>579573552220000</v>
      </c>
      <c r="F11238">
        <f>(tester_performance_orndenador_student3[[#This Row],[post-handle-timestamp]]-tester_performance_orndenador_student3[[#This Row],[pre-handle-timestamp]])/1000000</f>
        <v>1.1034999999999999</v>
      </c>
    </row>
    <row r="11239" spans="1:6" hidden="1" x14ac:dyDescent="0.3">
      <c r="A11239" t="s">
        <v>5</v>
      </c>
      <c r="B11239" t="s">
        <v>15</v>
      </c>
      <c r="C11239">
        <v>200</v>
      </c>
      <c r="D11239">
        <v>579573553634200</v>
      </c>
      <c r="E11239">
        <v>579573554703400</v>
      </c>
      <c r="F11239">
        <f>(tester_performance_orndenador_student3[[#This Row],[post-handle-timestamp]]-tester_performance_orndenador_student3[[#This Row],[pre-handle-timestamp]])/1000000</f>
        <v>1.0691999999999999</v>
      </c>
    </row>
    <row r="11240" spans="1:6" hidden="1" x14ac:dyDescent="0.3">
      <c r="A11240" t="s">
        <v>5</v>
      </c>
      <c r="B11240" t="s">
        <v>10</v>
      </c>
      <c r="C11240">
        <v>200</v>
      </c>
      <c r="D11240">
        <v>579573556567600</v>
      </c>
      <c r="E11240">
        <v>579573557526900</v>
      </c>
      <c r="F11240">
        <f>(tester_performance_orndenador_student3[[#This Row],[post-handle-timestamp]]-tester_performance_orndenador_student3[[#This Row],[pre-handle-timestamp]])/1000000</f>
        <v>0.95930000000000004</v>
      </c>
    </row>
    <row r="11241" spans="1:6" hidden="1" x14ac:dyDescent="0.3">
      <c r="A11241" t="s">
        <v>5</v>
      </c>
      <c r="B11241" t="s">
        <v>16</v>
      </c>
      <c r="C11241">
        <v>200</v>
      </c>
      <c r="D11241">
        <v>579573558721600</v>
      </c>
      <c r="E11241">
        <v>579573559716800</v>
      </c>
      <c r="F11241">
        <f>(tester_performance_orndenador_student3[[#This Row],[post-handle-timestamp]]-tester_performance_orndenador_student3[[#This Row],[pre-handle-timestamp]])/1000000</f>
        <v>0.99519999999999997</v>
      </c>
    </row>
    <row r="11242" spans="1:6" hidden="1" x14ac:dyDescent="0.3">
      <c r="A11242" t="s">
        <v>5</v>
      </c>
      <c r="B11242" t="s">
        <v>17</v>
      </c>
      <c r="C11242">
        <v>200</v>
      </c>
      <c r="D11242">
        <v>579573561463000</v>
      </c>
      <c r="E11242">
        <v>579573562494200</v>
      </c>
      <c r="F11242">
        <f>(tester_performance_orndenador_student3[[#This Row],[post-handle-timestamp]]-tester_performance_orndenador_student3[[#This Row],[pre-handle-timestamp]])/1000000</f>
        <v>1.0311999999999999</v>
      </c>
    </row>
    <row r="11243" spans="1:6" hidden="1" x14ac:dyDescent="0.3">
      <c r="A11243" t="s">
        <v>5</v>
      </c>
      <c r="B11243" t="s">
        <v>18</v>
      </c>
      <c r="C11243">
        <v>200</v>
      </c>
      <c r="D11243">
        <v>579573564410100</v>
      </c>
      <c r="E11243">
        <v>579573565516400</v>
      </c>
      <c r="F11243">
        <f>(tester_performance_orndenador_student3[[#This Row],[post-handle-timestamp]]-tester_performance_orndenador_student3[[#This Row],[pre-handle-timestamp]])/1000000</f>
        <v>1.1063000000000001</v>
      </c>
    </row>
    <row r="11244" spans="1:6" hidden="1" x14ac:dyDescent="0.3">
      <c r="A11244" t="s">
        <v>5</v>
      </c>
      <c r="B11244" t="s">
        <v>19</v>
      </c>
      <c r="C11244">
        <v>200</v>
      </c>
      <c r="D11244">
        <v>579573566840400</v>
      </c>
      <c r="E11244">
        <v>579573567923700</v>
      </c>
      <c r="F11244">
        <f>(tester_performance_orndenador_student3[[#This Row],[post-handle-timestamp]]-tester_performance_orndenador_student3[[#This Row],[pre-handle-timestamp]])/1000000</f>
        <v>1.0832999999999999</v>
      </c>
    </row>
    <row r="11245" spans="1:6" hidden="1" x14ac:dyDescent="0.3">
      <c r="A11245" t="s">
        <v>5</v>
      </c>
      <c r="B11245" t="s">
        <v>20</v>
      </c>
      <c r="C11245">
        <v>200</v>
      </c>
      <c r="D11245">
        <v>579573569296000</v>
      </c>
      <c r="E11245">
        <v>579573570225400</v>
      </c>
      <c r="F11245">
        <f>(tester_performance_orndenador_student3[[#This Row],[post-handle-timestamp]]-tester_performance_orndenador_student3[[#This Row],[pre-handle-timestamp]])/1000000</f>
        <v>0.9294</v>
      </c>
    </row>
    <row r="11246" spans="1:6" hidden="1" x14ac:dyDescent="0.3">
      <c r="A11246" t="s">
        <v>5</v>
      </c>
      <c r="B11246" t="s">
        <v>21</v>
      </c>
      <c r="C11246">
        <v>200</v>
      </c>
      <c r="D11246">
        <v>579573574820100</v>
      </c>
      <c r="E11246">
        <v>579573576599800</v>
      </c>
      <c r="F11246">
        <f>(tester_performance_orndenador_student3[[#This Row],[post-handle-timestamp]]-tester_performance_orndenador_student3[[#This Row],[pre-handle-timestamp]])/1000000</f>
        <v>1.7797000000000001</v>
      </c>
    </row>
    <row r="11247" spans="1:6" x14ac:dyDescent="0.3">
      <c r="A11247" t="s">
        <v>25</v>
      </c>
      <c r="B11247" t="s">
        <v>24</v>
      </c>
      <c r="C11247">
        <v>302</v>
      </c>
      <c r="D11247">
        <v>579573578167000</v>
      </c>
      <c r="E11247">
        <v>579573584948100</v>
      </c>
      <c r="F11247">
        <f>(tester_performance_orndenador_student3[[#This Row],[post-handle-timestamp]]-tester_performance_orndenador_student3[[#This Row],[pre-handle-timestamp]])/1000000</f>
        <v>6.7811000000000003</v>
      </c>
    </row>
    <row r="11248" spans="1:6" x14ac:dyDescent="0.3">
      <c r="A11248" t="s">
        <v>5</v>
      </c>
      <c r="B11248" t="s">
        <v>6</v>
      </c>
      <c r="C11248">
        <v>302</v>
      </c>
      <c r="D11248">
        <v>579573586548100</v>
      </c>
      <c r="E11248">
        <v>579573587937200</v>
      </c>
      <c r="F11248">
        <f>(tester_performance_orndenador_student3[[#This Row],[post-handle-timestamp]]-tester_performance_orndenador_student3[[#This Row],[pre-handle-timestamp]])/1000000</f>
        <v>1.3891</v>
      </c>
    </row>
    <row r="11249" spans="1:6" x14ac:dyDescent="0.3">
      <c r="A11249" t="s">
        <v>5</v>
      </c>
      <c r="B11249" t="s">
        <v>7</v>
      </c>
      <c r="C11249">
        <v>200</v>
      </c>
      <c r="D11249">
        <v>579573589100500</v>
      </c>
      <c r="E11249">
        <v>579573590232100</v>
      </c>
      <c r="F11249">
        <f>(tester_performance_orndenador_student3[[#This Row],[post-handle-timestamp]]-tester_performance_orndenador_student3[[#This Row],[pre-handle-timestamp]])/1000000</f>
        <v>1.1315999999999999</v>
      </c>
    </row>
    <row r="11250" spans="1:6" hidden="1" x14ac:dyDescent="0.3">
      <c r="A11250" t="s">
        <v>5</v>
      </c>
      <c r="B11250" t="s">
        <v>8</v>
      </c>
      <c r="C11250">
        <v>200</v>
      </c>
      <c r="D11250">
        <v>579573645578600</v>
      </c>
      <c r="E11250">
        <v>579573646705300</v>
      </c>
      <c r="F11250">
        <f>(tester_performance_orndenador_student3[[#This Row],[post-handle-timestamp]]-tester_performance_orndenador_student3[[#This Row],[pre-handle-timestamp]])/1000000</f>
        <v>1.1267</v>
      </c>
    </row>
    <row r="11251" spans="1:6" hidden="1" x14ac:dyDescent="0.3">
      <c r="A11251" t="s">
        <v>5</v>
      </c>
      <c r="B11251" t="s">
        <v>9</v>
      </c>
      <c r="C11251">
        <v>200</v>
      </c>
      <c r="D11251">
        <v>579573648187000</v>
      </c>
      <c r="E11251">
        <v>579573649249100</v>
      </c>
      <c r="F11251">
        <f>(tester_performance_orndenador_student3[[#This Row],[post-handle-timestamp]]-tester_performance_orndenador_student3[[#This Row],[pre-handle-timestamp]])/1000000</f>
        <v>1.0621</v>
      </c>
    </row>
    <row r="11252" spans="1:6" hidden="1" x14ac:dyDescent="0.3">
      <c r="A11252" t="s">
        <v>5</v>
      </c>
      <c r="B11252" t="s">
        <v>11</v>
      </c>
      <c r="C11252">
        <v>200</v>
      </c>
      <c r="D11252">
        <v>579573651783700</v>
      </c>
      <c r="E11252">
        <v>579573652965400</v>
      </c>
      <c r="F11252">
        <f>(tester_performance_orndenador_student3[[#This Row],[post-handle-timestamp]]-tester_performance_orndenador_student3[[#This Row],[pre-handle-timestamp]])/1000000</f>
        <v>1.1817</v>
      </c>
    </row>
    <row r="11253" spans="1:6" hidden="1" x14ac:dyDescent="0.3">
      <c r="A11253" t="s">
        <v>5</v>
      </c>
      <c r="B11253" t="s">
        <v>12</v>
      </c>
      <c r="C11253">
        <v>200</v>
      </c>
      <c r="D11253">
        <v>579573654280000</v>
      </c>
      <c r="E11253">
        <v>579573655658700</v>
      </c>
      <c r="F11253">
        <f>(tester_performance_orndenador_student3[[#This Row],[post-handle-timestamp]]-tester_performance_orndenador_student3[[#This Row],[pre-handle-timestamp]])/1000000</f>
        <v>1.3787</v>
      </c>
    </row>
    <row r="11254" spans="1:6" hidden="1" x14ac:dyDescent="0.3">
      <c r="A11254" t="s">
        <v>5</v>
      </c>
      <c r="B11254" t="s">
        <v>13</v>
      </c>
      <c r="C11254">
        <v>200</v>
      </c>
      <c r="D11254">
        <v>579573657312900</v>
      </c>
      <c r="E11254">
        <v>579573658140500</v>
      </c>
      <c r="F11254">
        <f>(tester_performance_orndenador_student3[[#This Row],[post-handle-timestamp]]-tester_performance_orndenador_student3[[#This Row],[pre-handle-timestamp]])/1000000</f>
        <v>0.8276</v>
      </c>
    </row>
    <row r="11255" spans="1:6" hidden="1" x14ac:dyDescent="0.3">
      <c r="A11255" t="s">
        <v>5</v>
      </c>
      <c r="B11255" t="s">
        <v>14</v>
      </c>
      <c r="C11255">
        <v>200</v>
      </c>
      <c r="D11255">
        <v>579573659370900</v>
      </c>
      <c r="E11255">
        <v>579573660464400</v>
      </c>
      <c r="F11255">
        <f>(tester_performance_orndenador_student3[[#This Row],[post-handle-timestamp]]-tester_performance_orndenador_student3[[#This Row],[pre-handle-timestamp]])/1000000</f>
        <v>1.0934999999999999</v>
      </c>
    </row>
    <row r="11256" spans="1:6" hidden="1" x14ac:dyDescent="0.3">
      <c r="A11256" t="s">
        <v>5</v>
      </c>
      <c r="B11256" t="s">
        <v>15</v>
      </c>
      <c r="C11256">
        <v>200</v>
      </c>
      <c r="D11256">
        <v>579573661878700</v>
      </c>
      <c r="E11256">
        <v>579573662940300</v>
      </c>
      <c r="F11256">
        <f>(tester_performance_orndenador_student3[[#This Row],[post-handle-timestamp]]-tester_performance_orndenador_student3[[#This Row],[pre-handle-timestamp]])/1000000</f>
        <v>1.0616000000000001</v>
      </c>
    </row>
    <row r="11257" spans="1:6" hidden="1" x14ac:dyDescent="0.3">
      <c r="A11257" t="s">
        <v>5</v>
      </c>
      <c r="B11257" t="s">
        <v>10</v>
      </c>
      <c r="C11257">
        <v>200</v>
      </c>
      <c r="D11257">
        <v>579573665480000</v>
      </c>
      <c r="E11257">
        <v>579573666886400</v>
      </c>
      <c r="F11257">
        <f>(tester_performance_orndenador_student3[[#This Row],[post-handle-timestamp]]-tester_performance_orndenador_student3[[#This Row],[pre-handle-timestamp]])/1000000</f>
        <v>1.4064000000000001</v>
      </c>
    </row>
    <row r="11258" spans="1:6" hidden="1" x14ac:dyDescent="0.3">
      <c r="A11258" t="s">
        <v>5</v>
      </c>
      <c r="B11258" t="s">
        <v>16</v>
      </c>
      <c r="C11258">
        <v>200</v>
      </c>
      <c r="D11258">
        <v>579573668509500</v>
      </c>
      <c r="E11258">
        <v>579573669745200</v>
      </c>
      <c r="F11258">
        <f>(tester_performance_orndenador_student3[[#This Row],[post-handle-timestamp]]-tester_performance_orndenador_student3[[#This Row],[pre-handle-timestamp]])/1000000</f>
        <v>1.2357</v>
      </c>
    </row>
    <row r="11259" spans="1:6" hidden="1" x14ac:dyDescent="0.3">
      <c r="A11259" t="s">
        <v>5</v>
      </c>
      <c r="B11259" t="s">
        <v>17</v>
      </c>
      <c r="C11259">
        <v>200</v>
      </c>
      <c r="D11259">
        <v>579573672742100</v>
      </c>
      <c r="E11259">
        <v>579573674416900</v>
      </c>
      <c r="F11259">
        <f>(tester_performance_orndenador_student3[[#This Row],[post-handle-timestamp]]-tester_performance_orndenador_student3[[#This Row],[pre-handle-timestamp]])/1000000</f>
        <v>1.6748000000000001</v>
      </c>
    </row>
    <row r="11260" spans="1:6" hidden="1" x14ac:dyDescent="0.3">
      <c r="A11260" t="s">
        <v>5</v>
      </c>
      <c r="B11260" t="s">
        <v>18</v>
      </c>
      <c r="C11260">
        <v>200</v>
      </c>
      <c r="D11260">
        <v>579573676565100</v>
      </c>
      <c r="E11260">
        <v>579573677540400</v>
      </c>
      <c r="F11260">
        <f>(tester_performance_orndenador_student3[[#This Row],[post-handle-timestamp]]-tester_performance_orndenador_student3[[#This Row],[pre-handle-timestamp]])/1000000</f>
        <v>0.97529999999999994</v>
      </c>
    </row>
    <row r="11261" spans="1:6" hidden="1" x14ac:dyDescent="0.3">
      <c r="A11261" t="s">
        <v>5</v>
      </c>
      <c r="B11261" t="s">
        <v>19</v>
      </c>
      <c r="C11261">
        <v>200</v>
      </c>
      <c r="D11261">
        <v>579573679053200</v>
      </c>
      <c r="E11261">
        <v>579573680358600</v>
      </c>
      <c r="F11261">
        <f>(tester_performance_orndenador_student3[[#This Row],[post-handle-timestamp]]-tester_performance_orndenador_student3[[#This Row],[pre-handle-timestamp]])/1000000</f>
        <v>1.3053999999999999</v>
      </c>
    </row>
    <row r="11262" spans="1:6" hidden="1" x14ac:dyDescent="0.3">
      <c r="A11262" t="s">
        <v>5</v>
      </c>
      <c r="B11262" t="s">
        <v>20</v>
      </c>
      <c r="C11262">
        <v>200</v>
      </c>
      <c r="D11262">
        <v>579573681743100</v>
      </c>
      <c r="E11262">
        <v>579573682807200</v>
      </c>
      <c r="F11262">
        <f>(tester_performance_orndenador_student3[[#This Row],[post-handle-timestamp]]-tester_performance_orndenador_student3[[#This Row],[pre-handle-timestamp]])/1000000</f>
        <v>1.0641</v>
      </c>
    </row>
    <row r="11263" spans="1:6" hidden="1" x14ac:dyDescent="0.3">
      <c r="A11263" t="s">
        <v>5</v>
      </c>
      <c r="B11263" t="s">
        <v>21</v>
      </c>
      <c r="C11263">
        <v>200</v>
      </c>
      <c r="D11263">
        <v>579573685772200</v>
      </c>
      <c r="E11263">
        <v>579573687348400</v>
      </c>
      <c r="F11263">
        <f>(tester_performance_orndenador_student3[[#This Row],[post-handle-timestamp]]-tester_performance_orndenador_student3[[#This Row],[pre-handle-timestamp]])/1000000</f>
        <v>1.5762</v>
      </c>
    </row>
    <row r="11264" spans="1:6" x14ac:dyDescent="0.3">
      <c r="A11264" t="s">
        <v>5</v>
      </c>
      <c r="B11264" t="s">
        <v>39</v>
      </c>
      <c r="C11264">
        <v>200</v>
      </c>
      <c r="D11264">
        <v>579573688988200</v>
      </c>
      <c r="E11264">
        <v>579573694350400</v>
      </c>
      <c r="F11264">
        <f>(tester_performance_orndenador_student3[[#This Row],[post-handle-timestamp]]-tester_performance_orndenador_student3[[#This Row],[pre-handle-timestamp]])/1000000</f>
        <v>5.3621999999999996</v>
      </c>
    </row>
    <row r="11265" spans="1:6" hidden="1" x14ac:dyDescent="0.3">
      <c r="A11265" t="s">
        <v>5</v>
      </c>
      <c r="B11265" t="s">
        <v>8</v>
      </c>
      <c r="C11265">
        <v>200</v>
      </c>
      <c r="D11265">
        <v>579573824712500</v>
      </c>
      <c r="E11265">
        <v>579573826619100</v>
      </c>
      <c r="F11265">
        <f>(tester_performance_orndenador_student3[[#This Row],[post-handle-timestamp]]-tester_performance_orndenador_student3[[#This Row],[pre-handle-timestamp]])/1000000</f>
        <v>1.9066000000000001</v>
      </c>
    </row>
    <row r="11266" spans="1:6" hidden="1" x14ac:dyDescent="0.3">
      <c r="A11266" t="s">
        <v>5</v>
      </c>
      <c r="B11266" t="s">
        <v>9</v>
      </c>
      <c r="C11266">
        <v>200</v>
      </c>
      <c r="D11266">
        <v>579573828734000</v>
      </c>
      <c r="E11266">
        <v>579573829851400</v>
      </c>
      <c r="F11266">
        <f>(tester_performance_orndenador_student3[[#This Row],[post-handle-timestamp]]-tester_performance_orndenador_student3[[#This Row],[pre-handle-timestamp]])/1000000</f>
        <v>1.1173999999999999</v>
      </c>
    </row>
    <row r="11267" spans="1:6" hidden="1" x14ac:dyDescent="0.3">
      <c r="A11267" t="s">
        <v>5</v>
      </c>
      <c r="B11267" t="s">
        <v>11</v>
      </c>
      <c r="C11267">
        <v>200</v>
      </c>
      <c r="D11267">
        <v>579573832057700</v>
      </c>
      <c r="E11267">
        <v>579573833184400</v>
      </c>
      <c r="F11267">
        <f>(tester_performance_orndenador_student3[[#This Row],[post-handle-timestamp]]-tester_performance_orndenador_student3[[#This Row],[pre-handle-timestamp]])/1000000</f>
        <v>1.1267</v>
      </c>
    </row>
    <row r="11268" spans="1:6" hidden="1" x14ac:dyDescent="0.3">
      <c r="A11268" t="s">
        <v>5</v>
      </c>
      <c r="B11268" t="s">
        <v>12</v>
      </c>
      <c r="C11268">
        <v>200</v>
      </c>
      <c r="D11268">
        <v>579573835124000</v>
      </c>
      <c r="E11268">
        <v>579573836301200</v>
      </c>
      <c r="F11268">
        <f>(tester_performance_orndenador_student3[[#This Row],[post-handle-timestamp]]-tester_performance_orndenador_student3[[#This Row],[pre-handle-timestamp]])/1000000</f>
        <v>1.1772</v>
      </c>
    </row>
    <row r="11269" spans="1:6" hidden="1" x14ac:dyDescent="0.3">
      <c r="A11269" t="s">
        <v>5</v>
      </c>
      <c r="B11269" t="s">
        <v>13</v>
      </c>
      <c r="C11269">
        <v>200</v>
      </c>
      <c r="D11269">
        <v>579573838521300</v>
      </c>
      <c r="E11269">
        <v>579573839595900</v>
      </c>
      <c r="F11269">
        <f>(tester_performance_orndenador_student3[[#This Row],[post-handle-timestamp]]-tester_performance_orndenador_student3[[#This Row],[pre-handle-timestamp]])/1000000</f>
        <v>1.0746</v>
      </c>
    </row>
    <row r="11270" spans="1:6" hidden="1" x14ac:dyDescent="0.3">
      <c r="A11270" t="s">
        <v>5</v>
      </c>
      <c r="B11270" t="s">
        <v>14</v>
      </c>
      <c r="C11270">
        <v>200</v>
      </c>
      <c r="D11270">
        <v>579573842045700</v>
      </c>
      <c r="E11270">
        <v>579573843130200</v>
      </c>
      <c r="F11270">
        <f>(tester_performance_orndenador_student3[[#This Row],[post-handle-timestamp]]-tester_performance_orndenador_student3[[#This Row],[pre-handle-timestamp]])/1000000</f>
        <v>1.0845</v>
      </c>
    </row>
    <row r="11271" spans="1:6" hidden="1" x14ac:dyDescent="0.3">
      <c r="A11271" t="s">
        <v>5</v>
      </c>
      <c r="B11271" t="s">
        <v>15</v>
      </c>
      <c r="C11271">
        <v>200</v>
      </c>
      <c r="D11271">
        <v>579573844916800</v>
      </c>
      <c r="E11271">
        <v>579573846136100</v>
      </c>
      <c r="F11271">
        <f>(tester_performance_orndenador_student3[[#This Row],[post-handle-timestamp]]-tester_performance_orndenador_student3[[#This Row],[pre-handle-timestamp]])/1000000</f>
        <v>1.2193000000000001</v>
      </c>
    </row>
    <row r="11272" spans="1:6" hidden="1" x14ac:dyDescent="0.3">
      <c r="A11272" t="s">
        <v>5</v>
      </c>
      <c r="B11272" t="s">
        <v>10</v>
      </c>
      <c r="C11272">
        <v>200</v>
      </c>
      <c r="D11272">
        <v>579573848534000</v>
      </c>
      <c r="E11272">
        <v>579573849738100</v>
      </c>
      <c r="F11272">
        <f>(tester_performance_orndenador_student3[[#This Row],[post-handle-timestamp]]-tester_performance_orndenador_student3[[#This Row],[pre-handle-timestamp]])/1000000</f>
        <v>1.2040999999999999</v>
      </c>
    </row>
    <row r="11273" spans="1:6" hidden="1" x14ac:dyDescent="0.3">
      <c r="A11273" t="s">
        <v>5</v>
      </c>
      <c r="B11273" t="s">
        <v>16</v>
      </c>
      <c r="C11273">
        <v>200</v>
      </c>
      <c r="D11273">
        <v>579573851434800</v>
      </c>
      <c r="E11273">
        <v>579573852533800</v>
      </c>
      <c r="F11273">
        <f>(tester_performance_orndenador_student3[[#This Row],[post-handle-timestamp]]-tester_performance_orndenador_student3[[#This Row],[pre-handle-timestamp]])/1000000</f>
        <v>1.099</v>
      </c>
    </row>
    <row r="11274" spans="1:6" hidden="1" x14ac:dyDescent="0.3">
      <c r="A11274" t="s">
        <v>5</v>
      </c>
      <c r="B11274" t="s">
        <v>17</v>
      </c>
      <c r="C11274">
        <v>200</v>
      </c>
      <c r="D11274">
        <v>579573854497200</v>
      </c>
      <c r="E11274">
        <v>579573855538200</v>
      </c>
      <c r="F11274">
        <f>(tester_performance_orndenador_student3[[#This Row],[post-handle-timestamp]]-tester_performance_orndenador_student3[[#This Row],[pre-handle-timestamp]])/1000000</f>
        <v>1.0409999999999999</v>
      </c>
    </row>
    <row r="11275" spans="1:6" hidden="1" x14ac:dyDescent="0.3">
      <c r="A11275" t="s">
        <v>5</v>
      </c>
      <c r="B11275" t="s">
        <v>18</v>
      </c>
      <c r="C11275">
        <v>200</v>
      </c>
      <c r="D11275">
        <v>579573858109800</v>
      </c>
      <c r="E11275">
        <v>579573859178700</v>
      </c>
      <c r="F11275">
        <f>(tester_performance_orndenador_student3[[#This Row],[post-handle-timestamp]]-tester_performance_orndenador_student3[[#This Row],[pre-handle-timestamp]])/1000000</f>
        <v>1.0689</v>
      </c>
    </row>
    <row r="11276" spans="1:6" hidden="1" x14ac:dyDescent="0.3">
      <c r="A11276" t="s">
        <v>5</v>
      </c>
      <c r="B11276" t="s">
        <v>19</v>
      </c>
      <c r="C11276">
        <v>200</v>
      </c>
      <c r="D11276">
        <v>579573860609800</v>
      </c>
      <c r="E11276">
        <v>579573861595500</v>
      </c>
      <c r="F11276">
        <f>(tester_performance_orndenador_student3[[#This Row],[post-handle-timestamp]]-tester_performance_orndenador_student3[[#This Row],[pre-handle-timestamp]])/1000000</f>
        <v>0.98570000000000002</v>
      </c>
    </row>
    <row r="11277" spans="1:6" hidden="1" x14ac:dyDescent="0.3">
      <c r="A11277" t="s">
        <v>5</v>
      </c>
      <c r="B11277" t="s">
        <v>20</v>
      </c>
      <c r="C11277">
        <v>200</v>
      </c>
      <c r="D11277">
        <v>579573863022400</v>
      </c>
      <c r="E11277">
        <v>579573864072500</v>
      </c>
      <c r="F11277">
        <f>(tester_performance_orndenador_student3[[#This Row],[post-handle-timestamp]]-tester_performance_orndenador_student3[[#This Row],[pre-handle-timestamp]])/1000000</f>
        <v>1.0501</v>
      </c>
    </row>
    <row r="11278" spans="1:6" hidden="1" x14ac:dyDescent="0.3">
      <c r="A11278" t="s">
        <v>5</v>
      </c>
      <c r="B11278" t="s">
        <v>21</v>
      </c>
      <c r="C11278">
        <v>200</v>
      </c>
      <c r="D11278">
        <v>579573866954500</v>
      </c>
      <c r="E11278">
        <v>579573867939700</v>
      </c>
      <c r="F11278">
        <f>(tester_performance_orndenador_student3[[#This Row],[post-handle-timestamp]]-tester_performance_orndenador_student3[[#This Row],[pre-handle-timestamp]])/1000000</f>
        <v>0.98519999999999996</v>
      </c>
    </row>
    <row r="11279" spans="1:6" hidden="1" x14ac:dyDescent="0.3">
      <c r="A11279" t="s">
        <v>5</v>
      </c>
      <c r="B11279" t="s">
        <v>27</v>
      </c>
      <c r="C11279">
        <v>200</v>
      </c>
      <c r="D11279">
        <v>579573869668500</v>
      </c>
      <c r="E11279">
        <v>579573870663200</v>
      </c>
      <c r="F11279">
        <f>(tester_performance_orndenador_student3[[#This Row],[post-handle-timestamp]]-tester_performance_orndenador_student3[[#This Row],[pre-handle-timestamp]])/1000000</f>
        <v>0.99470000000000003</v>
      </c>
    </row>
    <row r="11280" spans="1:6" x14ac:dyDescent="0.3">
      <c r="A11280" t="s">
        <v>5</v>
      </c>
      <c r="B11280" t="s">
        <v>41</v>
      </c>
      <c r="C11280">
        <v>200</v>
      </c>
      <c r="D11280">
        <v>579573873202800</v>
      </c>
      <c r="E11280">
        <v>579573877803100</v>
      </c>
      <c r="F11280">
        <f>(tester_performance_orndenador_student3[[#This Row],[post-handle-timestamp]]-tester_performance_orndenador_student3[[#This Row],[pre-handle-timestamp]])/1000000</f>
        <v>4.6002999999999998</v>
      </c>
    </row>
    <row r="11281" spans="1:6" hidden="1" x14ac:dyDescent="0.3">
      <c r="A11281" t="s">
        <v>5</v>
      </c>
      <c r="B11281" t="s">
        <v>8</v>
      </c>
      <c r="C11281">
        <v>200</v>
      </c>
      <c r="D11281">
        <v>579574017784100</v>
      </c>
      <c r="E11281">
        <v>579574019433400</v>
      </c>
      <c r="F11281">
        <f>(tester_performance_orndenador_student3[[#This Row],[post-handle-timestamp]]-tester_performance_orndenador_student3[[#This Row],[pre-handle-timestamp]])/1000000</f>
        <v>1.6493</v>
      </c>
    </row>
    <row r="11282" spans="1:6" hidden="1" x14ac:dyDescent="0.3">
      <c r="A11282" t="s">
        <v>5</v>
      </c>
      <c r="B11282" t="s">
        <v>15</v>
      </c>
      <c r="C11282">
        <v>200</v>
      </c>
      <c r="D11282">
        <v>579574021041000</v>
      </c>
      <c r="E11282">
        <v>579574022116800</v>
      </c>
      <c r="F11282">
        <f>(tester_performance_orndenador_student3[[#This Row],[post-handle-timestamp]]-tester_performance_orndenador_student3[[#This Row],[pre-handle-timestamp]])/1000000</f>
        <v>1.0758000000000001</v>
      </c>
    </row>
    <row r="11283" spans="1:6" hidden="1" x14ac:dyDescent="0.3">
      <c r="A11283" t="s">
        <v>5</v>
      </c>
      <c r="B11283" t="s">
        <v>9</v>
      </c>
      <c r="C11283">
        <v>200</v>
      </c>
      <c r="D11283">
        <v>579574024143700</v>
      </c>
      <c r="E11283">
        <v>579574025618200</v>
      </c>
      <c r="F11283">
        <f>(tester_performance_orndenador_student3[[#This Row],[post-handle-timestamp]]-tester_performance_orndenador_student3[[#This Row],[pre-handle-timestamp]])/1000000</f>
        <v>1.4744999999999999</v>
      </c>
    </row>
    <row r="11284" spans="1:6" hidden="1" x14ac:dyDescent="0.3">
      <c r="A11284" t="s">
        <v>5</v>
      </c>
      <c r="B11284" t="s">
        <v>11</v>
      </c>
      <c r="C11284">
        <v>200</v>
      </c>
      <c r="D11284">
        <v>579574027710700</v>
      </c>
      <c r="E11284">
        <v>579574029049600</v>
      </c>
      <c r="F11284">
        <f>(tester_performance_orndenador_student3[[#This Row],[post-handle-timestamp]]-tester_performance_orndenador_student3[[#This Row],[pre-handle-timestamp]])/1000000</f>
        <v>1.3389</v>
      </c>
    </row>
    <row r="11285" spans="1:6" hidden="1" x14ac:dyDescent="0.3">
      <c r="A11285" t="s">
        <v>5</v>
      </c>
      <c r="B11285" t="s">
        <v>12</v>
      </c>
      <c r="C11285">
        <v>200</v>
      </c>
      <c r="D11285">
        <v>579574031332600</v>
      </c>
      <c r="E11285">
        <v>579574032689700</v>
      </c>
      <c r="F11285">
        <f>(tester_performance_orndenador_student3[[#This Row],[post-handle-timestamp]]-tester_performance_orndenador_student3[[#This Row],[pre-handle-timestamp]])/1000000</f>
        <v>1.3571</v>
      </c>
    </row>
    <row r="11286" spans="1:6" hidden="1" x14ac:dyDescent="0.3">
      <c r="A11286" t="s">
        <v>5</v>
      </c>
      <c r="B11286" t="s">
        <v>13</v>
      </c>
      <c r="C11286">
        <v>200</v>
      </c>
      <c r="D11286">
        <v>579574034762900</v>
      </c>
      <c r="E11286">
        <v>579574036528400</v>
      </c>
      <c r="F11286">
        <f>(tester_performance_orndenador_student3[[#This Row],[post-handle-timestamp]]-tester_performance_orndenador_student3[[#This Row],[pre-handle-timestamp]])/1000000</f>
        <v>1.7655000000000001</v>
      </c>
    </row>
    <row r="11287" spans="1:6" hidden="1" x14ac:dyDescent="0.3">
      <c r="A11287" t="s">
        <v>5</v>
      </c>
      <c r="B11287" t="s">
        <v>14</v>
      </c>
      <c r="C11287">
        <v>200</v>
      </c>
      <c r="D11287">
        <v>579574038140300</v>
      </c>
      <c r="E11287">
        <v>579574039203400</v>
      </c>
      <c r="F11287">
        <f>(tester_performance_orndenador_student3[[#This Row],[post-handle-timestamp]]-tester_performance_orndenador_student3[[#This Row],[pre-handle-timestamp]])/1000000</f>
        <v>1.0630999999999999</v>
      </c>
    </row>
    <row r="11288" spans="1:6" hidden="1" x14ac:dyDescent="0.3">
      <c r="A11288" t="s">
        <v>5</v>
      </c>
      <c r="B11288" t="s">
        <v>10</v>
      </c>
      <c r="C11288">
        <v>200</v>
      </c>
      <c r="D11288">
        <v>579574040643000</v>
      </c>
      <c r="E11288">
        <v>579574041611700</v>
      </c>
      <c r="F11288">
        <f>(tester_performance_orndenador_student3[[#This Row],[post-handle-timestamp]]-tester_performance_orndenador_student3[[#This Row],[pre-handle-timestamp]])/1000000</f>
        <v>0.96870000000000001</v>
      </c>
    </row>
    <row r="11289" spans="1:6" hidden="1" x14ac:dyDescent="0.3">
      <c r="A11289" t="s">
        <v>5</v>
      </c>
      <c r="B11289" t="s">
        <v>16</v>
      </c>
      <c r="C11289">
        <v>200</v>
      </c>
      <c r="D11289">
        <v>579574042880800</v>
      </c>
      <c r="E11289">
        <v>579574043942900</v>
      </c>
      <c r="F11289">
        <f>(tester_performance_orndenador_student3[[#This Row],[post-handle-timestamp]]-tester_performance_orndenador_student3[[#This Row],[pre-handle-timestamp]])/1000000</f>
        <v>1.0621</v>
      </c>
    </row>
    <row r="11290" spans="1:6" hidden="1" x14ac:dyDescent="0.3">
      <c r="A11290" t="s">
        <v>5</v>
      </c>
      <c r="B11290" t="s">
        <v>17</v>
      </c>
      <c r="C11290">
        <v>200</v>
      </c>
      <c r="D11290">
        <v>579574046338300</v>
      </c>
      <c r="E11290">
        <v>579574047418500</v>
      </c>
      <c r="F11290">
        <f>(tester_performance_orndenador_student3[[#This Row],[post-handle-timestamp]]-tester_performance_orndenador_student3[[#This Row],[pre-handle-timestamp]])/1000000</f>
        <v>1.0802</v>
      </c>
    </row>
    <row r="11291" spans="1:6" hidden="1" x14ac:dyDescent="0.3">
      <c r="A11291" t="s">
        <v>5</v>
      </c>
      <c r="B11291" t="s">
        <v>18</v>
      </c>
      <c r="C11291">
        <v>200</v>
      </c>
      <c r="D11291">
        <v>579574049232800</v>
      </c>
      <c r="E11291">
        <v>579574050160800</v>
      </c>
      <c r="F11291">
        <f>(tester_performance_orndenador_student3[[#This Row],[post-handle-timestamp]]-tester_performance_orndenador_student3[[#This Row],[pre-handle-timestamp]])/1000000</f>
        <v>0.92800000000000005</v>
      </c>
    </row>
    <row r="11292" spans="1:6" hidden="1" x14ac:dyDescent="0.3">
      <c r="A11292" t="s">
        <v>5</v>
      </c>
      <c r="B11292" t="s">
        <v>19</v>
      </c>
      <c r="C11292">
        <v>200</v>
      </c>
      <c r="D11292">
        <v>579574051344700</v>
      </c>
      <c r="E11292">
        <v>579574052386000</v>
      </c>
      <c r="F11292">
        <f>(tester_performance_orndenador_student3[[#This Row],[post-handle-timestamp]]-tester_performance_orndenador_student3[[#This Row],[pre-handle-timestamp]])/1000000</f>
        <v>1.0412999999999999</v>
      </c>
    </row>
    <row r="11293" spans="1:6" hidden="1" x14ac:dyDescent="0.3">
      <c r="A11293" t="s">
        <v>5</v>
      </c>
      <c r="B11293" t="s">
        <v>20</v>
      </c>
      <c r="C11293">
        <v>200</v>
      </c>
      <c r="D11293">
        <v>579574053710300</v>
      </c>
      <c r="E11293">
        <v>579574054729500</v>
      </c>
      <c r="F11293">
        <f>(tester_performance_orndenador_student3[[#This Row],[post-handle-timestamp]]-tester_performance_orndenador_student3[[#This Row],[pre-handle-timestamp]])/1000000</f>
        <v>1.0192000000000001</v>
      </c>
    </row>
    <row r="11294" spans="1:6" hidden="1" x14ac:dyDescent="0.3">
      <c r="A11294" t="s">
        <v>5</v>
      </c>
      <c r="B11294" t="s">
        <v>21</v>
      </c>
      <c r="C11294">
        <v>200</v>
      </c>
      <c r="D11294">
        <v>579574057194400</v>
      </c>
      <c r="E11294">
        <v>579574058177700</v>
      </c>
      <c r="F11294">
        <f>(tester_performance_orndenador_student3[[#This Row],[post-handle-timestamp]]-tester_performance_orndenador_student3[[#This Row],[pre-handle-timestamp]])/1000000</f>
        <v>0.98329999999999995</v>
      </c>
    </row>
    <row r="11295" spans="1:6" x14ac:dyDescent="0.3">
      <c r="A11295" t="s">
        <v>5</v>
      </c>
      <c r="B11295" t="s">
        <v>43</v>
      </c>
      <c r="C11295">
        <v>500</v>
      </c>
      <c r="D11295">
        <v>579574059483400</v>
      </c>
      <c r="E11295">
        <v>579574080950500</v>
      </c>
      <c r="F11295">
        <f>(tester_performance_orndenador_student3[[#This Row],[post-handle-timestamp]]-tester_performance_orndenador_student3[[#This Row],[pre-handle-timestamp]])/1000000</f>
        <v>21.467099999999999</v>
      </c>
    </row>
    <row r="11296" spans="1:6" hidden="1" x14ac:dyDescent="0.3">
      <c r="A11296" t="s">
        <v>5</v>
      </c>
      <c r="B11296" t="s">
        <v>8</v>
      </c>
      <c r="C11296">
        <v>200</v>
      </c>
      <c r="D11296">
        <v>579574165103800</v>
      </c>
      <c r="E11296">
        <v>579574166291900</v>
      </c>
      <c r="F11296">
        <f>(tester_performance_orndenador_student3[[#This Row],[post-handle-timestamp]]-tester_performance_orndenador_student3[[#This Row],[pre-handle-timestamp]])/1000000</f>
        <v>1.1880999999999999</v>
      </c>
    </row>
    <row r="11297" spans="1:6" hidden="1" x14ac:dyDescent="0.3">
      <c r="A11297" t="s">
        <v>5</v>
      </c>
      <c r="B11297" t="s">
        <v>9</v>
      </c>
      <c r="C11297">
        <v>200</v>
      </c>
      <c r="D11297">
        <v>579574167933500</v>
      </c>
      <c r="E11297">
        <v>579574169274300</v>
      </c>
      <c r="F11297">
        <f>(tester_performance_orndenador_student3[[#This Row],[post-handle-timestamp]]-tester_performance_orndenador_student3[[#This Row],[pre-handle-timestamp]])/1000000</f>
        <v>1.3408</v>
      </c>
    </row>
    <row r="11298" spans="1:6" hidden="1" x14ac:dyDescent="0.3">
      <c r="A11298" t="s">
        <v>5</v>
      </c>
      <c r="B11298" t="s">
        <v>10</v>
      </c>
      <c r="C11298">
        <v>200</v>
      </c>
      <c r="D11298">
        <v>579574171385700</v>
      </c>
      <c r="E11298">
        <v>579574172716900</v>
      </c>
      <c r="F11298">
        <f>(tester_performance_orndenador_student3[[#This Row],[post-handle-timestamp]]-tester_performance_orndenador_student3[[#This Row],[pre-handle-timestamp]])/1000000</f>
        <v>1.3311999999999999</v>
      </c>
    </row>
    <row r="11299" spans="1:6" hidden="1" x14ac:dyDescent="0.3">
      <c r="A11299" t="s">
        <v>5</v>
      </c>
      <c r="B11299" t="s">
        <v>11</v>
      </c>
      <c r="C11299">
        <v>200</v>
      </c>
      <c r="D11299">
        <v>579574173949000</v>
      </c>
      <c r="E11299">
        <v>579574174984500</v>
      </c>
      <c r="F11299">
        <f>(tester_performance_orndenador_student3[[#This Row],[post-handle-timestamp]]-tester_performance_orndenador_student3[[#This Row],[pre-handle-timestamp]])/1000000</f>
        <v>1.0355000000000001</v>
      </c>
    </row>
    <row r="11300" spans="1:6" hidden="1" x14ac:dyDescent="0.3">
      <c r="A11300" t="s">
        <v>5</v>
      </c>
      <c r="B11300" t="s">
        <v>12</v>
      </c>
      <c r="C11300">
        <v>200</v>
      </c>
      <c r="D11300">
        <v>579574176265700</v>
      </c>
      <c r="E11300">
        <v>579574177275500</v>
      </c>
      <c r="F11300">
        <f>(tester_performance_orndenador_student3[[#This Row],[post-handle-timestamp]]-tester_performance_orndenador_student3[[#This Row],[pre-handle-timestamp]])/1000000</f>
        <v>1.0098</v>
      </c>
    </row>
    <row r="11301" spans="1:6" hidden="1" x14ac:dyDescent="0.3">
      <c r="A11301" t="s">
        <v>5</v>
      </c>
      <c r="B11301" t="s">
        <v>13</v>
      </c>
      <c r="C11301">
        <v>200</v>
      </c>
      <c r="D11301">
        <v>579574178711400</v>
      </c>
      <c r="E11301">
        <v>579574179765400</v>
      </c>
      <c r="F11301">
        <f>(tester_performance_orndenador_student3[[#This Row],[post-handle-timestamp]]-tester_performance_orndenador_student3[[#This Row],[pre-handle-timestamp]])/1000000</f>
        <v>1.054</v>
      </c>
    </row>
    <row r="11302" spans="1:6" hidden="1" x14ac:dyDescent="0.3">
      <c r="A11302" t="s">
        <v>5</v>
      </c>
      <c r="B11302" t="s">
        <v>14</v>
      </c>
      <c r="C11302">
        <v>200</v>
      </c>
      <c r="D11302">
        <v>579574183491500</v>
      </c>
      <c r="E11302">
        <v>579574184513500</v>
      </c>
      <c r="F11302">
        <f>(tester_performance_orndenador_student3[[#This Row],[post-handle-timestamp]]-tester_performance_orndenador_student3[[#This Row],[pre-handle-timestamp]])/1000000</f>
        <v>1.022</v>
      </c>
    </row>
    <row r="11303" spans="1:6" hidden="1" x14ac:dyDescent="0.3">
      <c r="A11303" t="s">
        <v>5</v>
      </c>
      <c r="B11303" t="s">
        <v>15</v>
      </c>
      <c r="C11303">
        <v>200</v>
      </c>
      <c r="D11303">
        <v>579574186269800</v>
      </c>
      <c r="E11303">
        <v>579574187491400</v>
      </c>
      <c r="F11303">
        <f>(tester_performance_orndenador_student3[[#This Row],[post-handle-timestamp]]-tester_performance_orndenador_student3[[#This Row],[pre-handle-timestamp]])/1000000</f>
        <v>1.2216</v>
      </c>
    </row>
    <row r="11304" spans="1:6" hidden="1" x14ac:dyDescent="0.3">
      <c r="A11304" t="s">
        <v>5</v>
      </c>
      <c r="B11304" t="s">
        <v>16</v>
      </c>
      <c r="C11304">
        <v>200</v>
      </c>
      <c r="D11304">
        <v>579574189535600</v>
      </c>
      <c r="E11304">
        <v>579574190905500</v>
      </c>
      <c r="F11304">
        <f>(tester_performance_orndenador_student3[[#This Row],[post-handle-timestamp]]-tester_performance_orndenador_student3[[#This Row],[pre-handle-timestamp]])/1000000</f>
        <v>1.3698999999999999</v>
      </c>
    </row>
    <row r="11305" spans="1:6" hidden="1" x14ac:dyDescent="0.3">
      <c r="A11305" t="s">
        <v>5</v>
      </c>
      <c r="B11305" t="s">
        <v>17</v>
      </c>
      <c r="C11305">
        <v>200</v>
      </c>
      <c r="D11305">
        <v>579574192791800</v>
      </c>
      <c r="E11305">
        <v>579574194088300</v>
      </c>
      <c r="F11305">
        <f>(tester_performance_orndenador_student3[[#This Row],[post-handle-timestamp]]-tester_performance_orndenador_student3[[#This Row],[pre-handle-timestamp]])/1000000</f>
        <v>1.2965</v>
      </c>
    </row>
    <row r="11306" spans="1:6" hidden="1" x14ac:dyDescent="0.3">
      <c r="A11306" t="s">
        <v>5</v>
      </c>
      <c r="B11306" t="s">
        <v>18</v>
      </c>
      <c r="C11306">
        <v>200</v>
      </c>
      <c r="D11306">
        <v>579574196200300</v>
      </c>
      <c r="E11306">
        <v>579574197462500</v>
      </c>
      <c r="F11306">
        <f>(tester_performance_orndenador_student3[[#This Row],[post-handle-timestamp]]-tester_performance_orndenador_student3[[#This Row],[pre-handle-timestamp]])/1000000</f>
        <v>1.2622</v>
      </c>
    </row>
    <row r="11307" spans="1:6" hidden="1" x14ac:dyDescent="0.3">
      <c r="A11307" t="s">
        <v>5</v>
      </c>
      <c r="B11307" t="s">
        <v>19</v>
      </c>
      <c r="C11307">
        <v>200</v>
      </c>
      <c r="D11307">
        <v>579574198708200</v>
      </c>
      <c r="E11307">
        <v>579574199566900</v>
      </c>
      <c r="F11307">
        <f>(tester_performance_orndenador_student3[[#This Row],[post-handle-timestamp]]-tester_performance_orndenador_student3[[#This Row],[pre-handle-timestamp]])/1000000</f>
        <v>0.85870000000000002</v>
      </c>
    </row>
    <row r="11308" spans="1:6" hidden="1" x14ac:dyDescent="0.3">
      <c r="A11308" t="s">
        <v>5</v>
      </c>
      <c r="B11308" t="s">
        <v>20</v>
      </c>
      <c r="C11308">
        <v>200</v>
      </c>
      <c r="D11308">
        <v>579574200893700</v>
      </c>
      <c r="E11308">
        <v>579574202192400</v>
      </c>
      <c r="F11308">
        <f>(tester_performance_orndenador_student3[[#This Row],[post-handle-timestamp]]-tester_performance_orndenador_student3[[#This Row],[pre-handle-timestamp]])/1000000</f>
        <v>1.2987</v>
      </c>
    </row>
    <row r="11309" spans="1:6" hidden="1" x14ac:dyDescent="0.3">
      <c r="A11309" t="s">
        <v>5</v>
      </c>
      <c r="B11309" t="s">
        <v>21</v>
      </c>
      <c r="C11309">
        <v>200</v>
      </c>
      <c r="D11309">
        <v>579574204793500</v>
      </c>
      <c r="E11309">
        <v>579574205765700</v>
      </c>
      <c r="F11309">
        <f>(tester_performance_orndenador_student3[[#This Row],[post-handle-timestamp]]-tester_performance_orndenador_student3[[#This Row],[pre-handle-timestamp]])/1000000</f>
        <v>0.97219999999999995</v>
      </c>
    </row>
    <row r="11310" spans="1:6" x14ac:dyDescent="0.3">
      <c r="A11310" t="s">
        <v>5</v>
      </c>
      <c r="B11310" t="s">
        <v>6</v>
      </c>
      <c r="C11310">
        <v>302</v>
      </c>
      <c r="D11310">
        <v>579574207062700</v>
      </c>
      <c r="E11310">
        <v>579574208607400</v>
      </c>
      <c r="F11310">
        <f>(tester_performance_orndenador_student3[[#This Row],[post-handle-timestamp]]-tester_performance_orndenador_student3[[#This Row],[pre-handle-timestamp]])/1000000</f>
        <v>1.5447</v>
      </c>
    </row>
    <row r="11311" spans="1:6" x14ac:dyDescent="0.3">
      <c r="A11311" t="s">
        <v>5</v>
      </c>
      <c r="B11311" t="s">
        <v>7</v>
      </c>
      <c r="C11311">
        <v>200</v>
      </c>
      <c r="D11311">
        <v>579574209753200</v>
      </c>
      <c r="E11311">
        <v>579574211223300</v>
      </c>
      <c r="F11311">
        <f>(tester_performance_orndenador_student3[[#This Row],[post-handle-timestamp]]-tester_performance_orndenador_student3[[#This Row],[pre-handle-timestamp]])/1000000</f>
        <v>1.4701</v>
      </c>
    </row>
    <row r="11312" spans="1:6" hidden="1" x14ac:dyDescent="0.3">
      <c r="A11312" t="s">
        <v>5</v>
      </c>
      <c r="B11312" t="s">
        <v>8</v>
      </c>
      <c r="C11312">
        <v>200</v>
      </c>
      <c r="D11312">
        <v>579574300657900</v>
      </c>
      <c r="E11312">
        <v>579574302261800</v>
      </c>
      <c r="F11312">
        <f>(tester_performance_orndenador_student3[[#This Row],[post-handle-timestamp]]-tester_performance_orndenador_student3[[#This Row],[pre-handle-timestamp]])/1000000</f>
        <v>1.6039000000000001</v>
      </c>
    </row>
    <row r="11313" spans="1:6" hidden="1" x14ac:dyDescent="0.3">
      <c r="A11313" t="s">
        <v>5</v>
      </c>
      <c r="B11313" t="s">
        <v>9</v>
      </c>
      <c r="C11313">
        <v>200</v>
      </c>
      <c r="D11313">
        <v>579574304488900</v>
      </c>
      <c r="E11313">
        <v>579574305675500</v>
      </c>
      <c r="F11313">
        <f>(tester_performance_orndenador_student3[[#This Row],[post-handle-timestamp]]-tester_performance_orndenador_student3[[#This Row],[pre-handle-timestamp]])/1000000</f>
        <v>1.1866000000000001</v>
      </c>
    </row>
    <row r="11314" spans="1:6" hidden="1" x14ac:dyDescent="0.3">
      <c r="A11314" t="s">
        <v>5</v>
      </c>
      <c r="B11314" t="s">
        <v>11</v>
      </c>
      <c r="C11314">
        <v>200</v>
      </c>
      <c r="D11314">
        <v>579574307375300</v>
      </c>
      <c r="E11314">
        <v>579574308419900</v>
      </c>
      <c r="F11314">
        <f>(tester_performance_orndenador_student3[[#This Row],[post-handle-timestamp]]-tester_performance_orndenador_student3[[#This Row],[pre-handle-timestamp]])/1000000</f>
        <v>1.0446</v>
      </c>
    </row>
    <row r="11315" spans="1:6" hidden="1" x14ac:dyDescent="0.3">
      <c r="A11315" t="s">
        <v>5</v>
      </c>
      <c r="B11315" t="s">
        <v>12</v>
      </c>
      <c r="C11315">
        <v>200</v>
      </c>
      <c r="D11315">
        <v>579574309696800</v>
      </c>
      <c r="E11315">
        <v>579574310735200</v>
      </c>
      <c r="F11315">
        <f>(tester_performance_orndenador_student3[[#This Row],[post-handle-timestamp]]-tester_performance_orndenador_student3[[#This Row],[pre-handle-timestamp]])/1000000</f>
        <v>1.0384</v>
      </c>
    </row>
    <row r="11316" spans="1:6" hidden="1" x14ac:dyDescent="0.3">
      <c r="A11316" t="s">
        <v>5</v>
      </c>
      <c r="B11316" t="s">
        <v>13</v>
      </c>
      <c r="C11316">
        <v>200</v>
      </c>
      <c r="D11316">
        <v>579574312103200</v>
      </c>
      <c r="E11316">
        <v>579574313072400</v>
      </c>
      <c r="F11316">
        <f>(tester_performance_orndenador_student3[[#This Row],[post-handle-timestamp]]-tester_performance_orndenador_student3[[#This Row],[pre-handle-timestamp]])/1000000</f>
        <v>0.96919999999999995</v>
      </c>
    </row>
    <row r="11317" spans="1:6" hidden="1" x14ac:dyDescent="0.3">
      <c r="A11317" t="s">
        <v>5</v>
      </c>
      <c r="B11317" t="s">
        <v>14</v>
      </c>
      <c r="C11317">
        <v>200</v>
      </c>
      <c r="D11317">
        <v>579574314345400</v>
      </c>
      <c r="E11317">
        <v>579574315342200</v>
      </c>
      <c r="F11317">
        <f>(tester_performance_orndenador_student3[[#This Row],[post-handle-timestamp]]-tester_performance_orndenador_student3[[#This Row],[pre-handle-timestamp]])/1000000</f>
        <v>0.99680000000000002</v>
      </c>
    </row>
    <row r="11318" spans="1:6" hidden="1" x14ac:dyDescent="0.3">
      <c r="A11318" t="s">
        <v>5</v>
      </c>
      <c r="B11318" t="s">
        <v>15</v>
      </c>
      <c r="C11318">
        <v>200</v>
      </c>
      <c r="D11318">
        <v>579574316623400</v>
      </c>
      <c r="E11318">
        <v>579574317696000</v>
      </c>
      <c r="F11318">
        <f>(tester_performance_orndenador_student3[[#This Row],[post-handle-timestamp]]-tester_performance_orndenador_student3[[#This Row],[pre-handle-timestamp]])/1000000</f>
        <v>1.0726</v>
      </c>
    </row>
    <row r="11319" spans="1:6" hidden="1" x14ac:dyDescent="0.3">
      <c r="A11319" t="s">
        <v>5</v>
      </c>
      <c r="B11319" t="s">
        <v>10</v>
      </c>
      <c r="C11319">
        <v>200</v>
      </c>
      <c r="D11319">
        <v>579574320226400</v>
      </c>
      <c r="E11319">
        <v>579574321353500</v>
      </c>
      <c r="F11319">
        <f>(tester_performance_orndenador_student3[[#This Row],[post-handle-timestamp]]-tester_performance_orndenador_student3[[#This Row],[pre-handle-timestamp]])/1000000</f>
        <v>1.1271</v>
      </c>
    </row>
    <row r="11320" spans="1:6" hidden="1" x14ac:dyDescent="0.3">
      <c r="A11320" t="s">
        <v>5</v>
      </c>
      <c r="B11320" t="s">
        <v>16</v>
      </c>
      <c r="C11320">
        <v>200</v>
      </c>
      <c r="D11320">
        <v>579574322670900</v>
      </c>
      <c r="E11320">
        <v>579574323713600</v>
      </c>
      <c r="F11320">
        <f>(tester_performance_orndenador_student3[[#This Row],[post-handle-timestamp]]-tester_performance_orndenador_student3[[#This Row],[pre-handle-timestamp]])/1000000</f>
        <v>1.0427</v>
      </c>
    </row>
    <row r="11321" spans="1:6" hidden="1" x14ac:dyDescent="0.3">
      <c r="A11321" t="s">
        <v>5</v>
      </c>
      <c r="B11321" t="s">
        <v>17</v>
      </c>
      <c r="C11321">
        <v>200</v>
      </c>
      <c r="D11321">
        <v>579574325442800</v>
      </c>
      <c r="E11321">
        <v>579574326516700</v>
      </c>
      <c r="F11321">
        <f>(tester_performance_orndenador_student3[[#This Row],[post-handle-timestamp]]-tester_performance_orndenador_student3[[#This Row],[pre-handle-timestamp]])/1000000</f>
        <v>1.0739000000000001</v>
      </c>
    </row>
    <row r="11322" spans="1:6" hidden="1" x14ac:dyDescent="0.3">
      <c r="A11322" t="s">
        <v>5</v>
      </c>
      <c r="B11322" t="s">
        <v>18</v>
      </c>
      <c r="C11322">
        <v>200</v>
      </c>
      <c r="D11322">
        <v>579574328385200</v>
      </c>
      <c r="E11322">
        <v>579574329263200</v>
      </c>
      <c r="F11322">
        <f>(tester_performance_orndenador_student3[[#This Row],[post-handle-timestamp]]-tester_performance_orndenador_student3[[#This Row],[pre-handle-timestamp]])/1000000</f>
        <v>0.878</v>
      </c>
    </row>
    <row r="11323" spans="1:6" hidden="1" x14ac:dyDescent="0.3">
      <c r="A11323" t="s">
        <v>5</v>
      </c>
      <c r="B11323" t="s">
        <v>19</v>
      </c>
      <c r="C11323">
        <v>200</v>
      </c>
      <c r="D11323">
        <v>579574330534100</v>
      </c>
      <c r="E11323">
        <v>579574331803200</v>
      </c>
      <c r="F11323">
        <f>(tester_performance_orndenador_student3[[#This Row],[post-handle-timestamp]]-tester_performance_orndenador_student3[[#This Row],[pre-handle-timestamp]])/1000000</f>
        <v>1.2690999999999999</v>
      </c>
    </row>
    <row r="11324" spans="1:6" hidden="1" x14ac:dyDescent="0.3">
      <c r="A11324" t="s">
        <v>5</v>
      </c>
      <c r="B11324" t="s">
        <v>20</v>
      </c>
      <c r="C11324">
        <v>200</v>
      </c>
      <c r="D11324">
        <v>579574333861500</v>
      </c>
      <c r="E11324">
        <v>579574335120700</v>
      </c>
      <c r="F11324">
        <f>(tester_performance_orndenador_student3[[#This Row],[post-handle-timestamp]]-tester_performance_orndenador_student3[[#This Row],[pre-handle-timestamp]])/1000000</f>
        <v>1.2592000000000001</v>
      </c>
    </row>
    <row r="11325" spans="1:6" hidden="1" x14ac:dyDescent="0.3">
      <c r="A11325" t="s">
        <v>5</v>
      </c>
      <c r="B11325" t="s">
        <v>21</v>
      </c>
      <c r="C11325">
        <v>200</v>
      </c>
      <c r="D11325">
        <v>579574337835600</v>
      </c>
      <c r="E11325">
        <v>579574339051800</v>
      </c>
      <c r="F11325">
        <f>(tester_performance_orndenador_student3[[#This Row],[post-handle-timestamp]]-tester_performance_orndenador_student3[[#This Row],[pre-handle-timestamp]])/1000000</f>
        <v>1.2161999999999999</v>
      </c>
    </row>
    <row r="11326" spans="1:6" x14ac:dyDescent="0.3">
      <c r="A11326" t="s">
        <v>5</v>
      </c>
      <c r="B11326" t="s">
        <v>39</v>
      </c>
      <c r="C11326">
        <v>200</v>
      </c>
      <c r="D11326">
        <v>579574340366600</v>
      </c>
      <c r="E11326">
        <v>579574345533100</v>
      </c>
      <c r="F11326">
        <f>(tester_performance_orndenador_student3[[#This Row],[post-handle-timestamp]]-tester_performance_orndenador_student3[[#This Row],[pre-handle-timestamp]])/1000000</f>
        <v>5.1665000000000001</v>
      </c>
    </row>
    <row r="11327" spans="1:6" hidden="1" x14ac:dyDescent="0.3">
      <c r="A11327" t="s">
        <v>5</v>
      </c>
      <c r="B11327" t="s">
        <v>8</v>
      </c>
      <c r="C11327">
        <v>200</v>
      </c>
      <c r="D11327">
        <v>579574507911000</v>
      </c>
      <c r="E11327">
        <v>579574509516100</v>
      </c>
      <c r="F11327">
        <f>(tester_performance_orndenador_student3[[#This Row],[post-handle-timestamp]]-tester_performance_orndenador_student3[[#This Row],[pre-handle-timestamp]])/1000000</f>
        <v>1.6051</v>
      </c>
    </row>
    <row r="11328" spans="1:6" hidden="1" x14ac:dyDescent="0.3">
      <c r="A11328" t="s">
        <v>5</v>
      </c>
      <c r="B11328" t="s">
        <v>9</v>
      </c>
      <c r="C11328">
        <v>200</v>
      </c>
      <c r="D11328">
        <v>579574511422900</v>
      </c>
      <c r="E11328">
        <v>579574512840200</v>
      </c>
      <c r="F11328">
        <f>(tester_performance_orndenador_student3[[#This Row],[post-handle-timestamp]]-tester_performance_orndenador_student3[[#This Row],[pre-handle-timestamp]])/1000000</f>
        <v>1.4173</v>
      </c>
    </row>
    <row r="11329" spans="1:6" hidden="1" x14ac:dyDescent="0.3">
      <c r="A11329" t="s">
        <v>5</v>
      </c>
      <c r="B11329" t="s">
        <v>11</v>
      </c>
      <c r="C11329">
        <v>200</v>
      </c>
      <c r="D11329">
        <v>579574514999100</v>
      </c>
      <c r="E11329">
        <v>579574516234600</v>
      </c>
      <c r="F11329">
        <f>(tester_performance_orndenador_student3[[#This Row],[post-handle-timestamp]]-tester_performance_orndenador_student3[[#This Row],[pre-handle-timestamp]])/1000000</f>
        <v>1.2355</v>
      </c>
    </row>
    <row r="11330" spans="1:6" hidden="1" x14ac:dyDescent="0.3">
      <c r="A11330" t="s">
        <v>5</v>
      </c>
      <c r="B11330" t="s">
        <v>12</v>
      </c>
      <c r="C11330">
        <v>200</v>
      </c>
      <c r="D11330">
        <v>579574518425100</v>
      </c>
      <c r="E11330">
        <v>579574520086400</v>
      </c>
      <c r="F11330">
        <f>(tester_performance_orndenador_student3[[#This Row],[post-handle-timestamp]]-tester_performance_orndenador_student3[[#This Row],[pre-handle-timestamp]])/1000000</f>
        <v>1.6613</v>
      </c>
    </row>
    <row r="11331" spans="1:6" hidden="1" x14ac:dyDescent="0.3">
      <c r="A11331" t="s">
        <v>5</v>
      </c>
      <c r="B11331" t="s">
        <v>13</v>
      </c>
      <c r="C11331">
        <v>200</v>
      </c>
      <c r="D11331">
        <v>579574521876700</v>
      </c>
      <c r="E11331">
        <v>579574522966100</v>
      </c>
      <c r="F11331">
        <f>(tester_performance_orndenador_student3[[#This Row],[post-handle-timestamp]]-tester_performance_orndenador_student3[[#This Row],[pre-handle-timestamp]])/1000000</f>
        <v>1.0893999999999999</v>
      </c>
    </row>
    <row r="11332" spans="1:6" hidden="1" x14ac:dyDescent="0.3">
      <c r="A11332" t="s">
        <v>5</v>
      </c>
      <c r="B11332" t="s">
        <v>14</v>
      </c>
      <c r="C11332">
        <v>200</v>
      </c>
      <c r="D11332">
        <v>579574524502200</v>
      </c>
      <c r="E11332">
        <v>579574525650800</v>
      </c>
      <c r="F11332">
        <f>(tester_performance_orndenador_student3[[#This Row],[post-handle-timestamp]]-tester_performance_orndenador_student3[[#This Row],[pre-handle-timestamp]])/1000000</f>
        <v>1.1486000000000001</v>
      </c>
    </row>
    <row r="11333" spans="1:6" hidden="1" x14ac:dyDescent="0.3">
      <c r="A11333" t="s">
        <v>5</v>
      </c>
      <c r="B11333" t="s">
        <v>15</v>
      </c>
      <c r="C11333">
        <v>200</v>
      </c>
      <c r="D11333">
        <v>579574527501300</v>
      </c>
      <c r="E11333">
        <v>579574528984500</v>
      </c>
      <c r="F11333">
        <f>(tester_performance_orndenador_student3[[#This Row],[post-handle-timestamp]]-tester_performance_orndenador_student3[[#This Row],[pre-handle-timestamp]])/1000000</f>
        <v>1.4832000000000001</v>
      </c>
    </row>
    <row r="11334" spans="1:6" hidden="1" x14ac:dyDescent="0.3">
      <c r="A11334" t="s">
        <v>5</v>
      </c>
      <c r="B11334" t="s">
        <v>10</v>
      </c>
      <c r="C11334">
        <v>200</v>
      </c>
      <c r="D11334">
        <v>579574531469600</v>
      </c>
      <c r="E11334">
        <v>579574532900800</v>
      </c>
      <c r="F11334">
        <f>(tester_performance_orndenador_student3[[#This Row],[post-handle-timestamp]]-tester_performance_orndenador_student3[[#This Row],[pre-handle-timestamp]])/1000000</f>
        <v>1.4312</v>
      </c>
    </row>
    <row r="11335" spans="1:6" hidden="1" x14ac:dyDescent="0.3">
      <c r="A11335" t="s">
        <v>5</v>
      </c>
      <c r="B11335" t="s">
        <v>16</v>
      </c>
      <c r="C11335">
        <v>200</v>
      </c>
      <c r="D11335">
        <v>579574534701900</v>
      </c>
      <c r="E11335">
        <v>579574535962500</v>
      </c>
      <c r="F11335">
        <f>(tester_performance_orndenador_student3[[#This Row],[post-handle-timestamp]]-tester_performance_orndenador_student3[[#This Row],[pre-handle-timestamp]])/1000000</f>
        <v>1.2605999999999999</v>
      </c>
    </row>
    <row r="11336" spans="1:6" hidden="1" x14ac:dyDescent="0.3">
      <c r="A11336" t="s">
        <v>5</v>
      </c>
      <c r="B11336" t="s">
        <v>17</v>
      </c>
      <c r="C11336">
        <v>200</v>
      </c>
      <c r="D11336">
        <v>579574537722600</v>
      </c>
      <c r="E11336">
        <v>579574538800600</v>
      </c>
      <c r="F11336">
        <f>(tester_performance_orndenador_student3[[#This Row],[post-handle-timestamp]]-tester_performance_orndenador_student3[[#This Row],[pre-handle-timestamp]])/1000000</f>
        <v>1.0780000000000001</v>
      </c>
    </row>
    <row r="11337" spans="1:6" hidden="1" x14ac:dyDescent="0.3">
      <c r="A11337" t="s">
        <v>5</v>
      </c>
      <c r="B11337" t="s">
        <v>18</v>
      </c>
      <c r="C11337">
        <v>200</v>
      </c>
      <c r="D11337">
        <v>579574540742300</v>
      </c>
      <c r="E11337">
        <v>579574541680800</v>
      </c>
      <c r="F11337">
        <f>(tester_performance_orndenador_student3[[#This Row],[post-handle-timestamp]]-tester_performance_orndenador_student3[[#This Row],[pre-handle-timestamp]])/1000000</f>
        <v>0.9385</v>
      </c>
    </row>
    <row r="11338" spans="1:6" hidden="1" x14ac:dyDescent="0.3">
      <c r="A11338" t="s">
        <v>5</v>
      </c>
      <c r="B11338" t="s">
        <v>19</v>
      </c>
      <c r="C11338">
        <v>200</v>
      </c>
      <c r="D11338">
        <v>579574542847600</v>
      </c>
      <c r="E11338">
        <v>579574543773100</v>
      </c>
      <c r="F11338">
        <f>(tester_performance_orndenador_student3[[#This Row],[post-handle-timestamp]]-tester_performance_orndenador_student3[[#This Row],[pre-handle-timestamp]])/1000000</f>
        <v>0.92549999999999999</v>
      </c>
    </row>
    <row r="11339" spans="1:6" hidden="1" x14ac:dyDescent="0.3">
      <c r="A11339" t="s">
        <v>5</v>
      </c>
      <c r="B11339" t="s">
        <v>20</v>
      </c>
      <c r="C11339">
        <v>200</v>
      </c>
      <c r="D11339">
        <v>579574544962000</v>
      </c>
      <c r="E11339">
        <v>579574545939500</v>
      </c>
      <c r="F11339">
        <f>(tester_performance_orndenador_student3[[#This Row],[post-handle-timestamp]]-tester_performance_orndenador_student3[[#This Row],[pre-handle-timestamp]])/1000000</f>
        <v>0.97750000000000004</v>
      </c>
    </row>
    <row r="11340" spans="1:6" hidden="1" x14ac:dyDescent="0.3">
      <c r="A11340" t="s">
        <v>5</v>
      </c>
      <c r="B11340" t="s">
        <v>21</v>
      </c>
      <c r="C11340">
        <v>200</v>
      </c>
      <c r="D11340">
        <v>579574548447500</v>
      </c>
      <c r="E11340">
        <v>579574549423100</v>
      </c>
      <c r="F11340">
        <f>(tester_performance_orndenador_student3[[#This Row],[post-handle-timestamp]]-tester_performance_orndenador_student3[[#This Row],[pre-handle-timestamp]])/1000000</f>
        <v>0.97560000000000002</v>
      </c>
    </row>
    <row r="11341" spans="1:6" hidden="1" x14ac:dyDescent="0.3">
      <c r="A11341" t="s">
        <v>5</v>
      </c>
      <c r="B11341" t="s">
        <v>27</v>
      </c>
      <c r="C11341">
        <v>200</v>
      </c>
      <c r="D11341">
        <v>579574550970600</v>
      </c>
      <c r="E11341">
        <v>579574552116100</v>
      </c>
      <c r="F11341">
        <f>(tester_performance_orndenador_student3[[#This Row],[post-handle-timestamp]]-tester_performance_orndenador_student3[[#This Row],[pre-handle-timestamp]])/1000000</f>
        <v>1.1455</v>
      </c>
    </row>
    <row r="11342" spans="1:6" x14ac:dyDescent="0.3">
      <c r="A11342" t="s">
        <v>5</v>
      </c>
      <c r="B11342" t="s">
        <v>41</v>
      </c>
      <c r="C11342">
        <v>200</v>
      </c>
      <c r="D11342">
        <v>579574554597400</v>
      </c>
      <c r="E11342">
        <v>579574559855100</v>
      </c>
      <c r="F11342">
        <f>(tester_performance_orndenador_student3[[#This Row],[post-handle-timestamp]]-tester_performance_orndenador_student3[[#This Row],[pre-handle-timestamp]])/1000000</f>
        <v>5.2576999999999998</v>
      </c>
    </row>
    <row r="11343" spans="1:6" hidden="1" x14ac:dyDescent="0.3">
      <c r="A11343" t="s">
        <v>5</v>
      </c>
      <c r="B11343" t="s">
        <v>8</v>
      </c>
      <c r="C11343">
        <v>200</v>
      </c>
      <c r="D11343">
        <v>579574714092900</v>
      </c>
      <c r="E11343">
        <v>579574715582400</v>
      </c>
      <c r="F11343">
        <f>(tester_performance_orndenador_student3[[#This Row],[post-handle-timestamp]]-tester_performance_orndenador_student3[[#This Row],[pre-handle-timestamp]])/1000000</f>
        <v>1.4895</v>
      </c>
    </row>
    <row r="11344" spans="1:6" hidden="1" x14ac:dyDescent="0.3">
      <c r="A11344" t="s">
        <v>5</v>
      </c>
      <c r="B11344" t="s">
        <v>9</v>
      </c>
      <c r="C11344">
        <v>200</v>
      </c>
      <c r="D11344">
        <v>579574717283700</v>
      </c>
      <c r="E11344">
        <v>579574718840300</v>
      </c>
      <c r="F11344">
        <f>(tester_performance_orndenador_student3[[#This Row],[post-handle-timestamp]]-tester_performance_orndenador_student3[[#This Row],[pre-handle-timestamp]])/1000000</f>
        <v>1.5566</v>
      </c>
    </row>
    <row r="11345" spans="1:6" hidden="1" x14ac:dyDescent="0.3">
      <c r="A11345" t="s">
        <v>5</v>
      </c>
      <c r="B11345" t="s">
        <v>11</v>
      </c>
      <c r="C11345">
        <v>200</v>
      </c>
      <c r="D11345">
        <v>579574720699900</v>
      </c>
      <c r="E11345">
        <v>579574721724000</v>
      </c>
      <c r="F11345">
        <f>(tester_performance_orndenador_student3[[#This Row],[post-handle-timestamp]]-tester_performance_orndenador_student3[[#This Row],[pre-handle-timestamp]])/1000000</f>
        <v>1.0241</v>
      </c>
    </row>
    <row r="11346" spans="1:6" hidden="1" x14ac:dyDescent="0.3">
      <c r="A11346" t="s">
        <v>5</v>
      </c>
      <c r="B11346" t="s">
        <v>12</v>
      </c>
      <c r="C11346">
        <v>200</v>
      </c>
      <c r="D11346">
        <v>579574722952500</v>
      </c>
      <c r="E11346">
        <v>579574723996100</v>
      </c>
      <c r="F11346">
        <f>(tester_performance_orndenador_student3[[#This Row],[post-handle-timestamp]]-tester_performance_orndenador_student3[[#This Row],[pre-handle-timestamp]])/1000000</f>
        <v>1.0436000000000001</v>
      </c>
    </row>
    <row r="11347" spans="1:6" hidden="1" x14ac:dyDescent="0.3">
      <c r="A11347" t="s">
        <v>5</v>
      </c>
      <c r="B11347" t="s">
        <v>13</v>
      </c>
      <c r="C11347">
        <v>200</v>
      </c>
      <c r="D11347">
        <v>579574725604400</v>
      </c>
      <c r="E11347">
        <v>579574726598500</v>
      </c>
      <c r="F11347">
        <f>(tester_performance_orndenador_student3[[#This Row],[post-handle-timestamp]]-tester_performance_orndenador_student3[[#This Row],[pre-handle-timestamp]])/1000000</f>
        <v>0.99409999999999998</v>
      </c>
    </row>
    <row r="11348" spans="1:6" hidden="1" x14ac:dyDescent="0.3">
      <c r="A11348" t="s">
        <v>5</v>
      </c>
      <c r="B11348" t="s">
        <v>14</v>
      </c>
      <c r="C11348">
        <v>200</v>
      </c>
      <c r="D11348">
        <v>579574728099800</v>
      </c>
      <c r="E11348">
        <v>579574729562700</v>
      </c>
      <c r="F11348">
        <f>(tester_performance_orndenador_student3[[#This Row],[post-handle-timestamp]]-tester_performance_orndenador_student3[[#This Row],[pre-handle-timestamp]])/1000000</f>
        <v>1.4629000000000001</v>
      </c>
    </row>
    <row r="11349" spans="1:6" hidden="1" x14ac:dyDescent="0.3">
      <c r="A11349" t="s">
        <v>5</v>
      </c>
      <c r="B11349" t="s">
        <v>15</v>
      </c>
      <c r="C11349">
        <v>200</v>
      </c>
      <c r="D11349">
        <v>579574731097000</v>
      </c>
      <c r="E11349">
        <v>579574732234600</v>
      </c>
      <c r="F11349">
        <f>(tester_performance_orndenador_student3[[#This Row],[post-handle-timestamp]]-tester_performance_orndenador_student3[[#This Row],[pre-handle-timestamp]])/1000000</f>
        <v>1.1375999999999999</v>
      </c>
    </row>
    <row r="11350" spans="1:6" hidden="1" x14ac:dyDescent="0.3">
      <c r="A11350" t="s">
        <v>5</v>
      </c>
      <c r="B11350" t="s">
        <v>10</v>
      </c>
      <c r="C11350">
        <v>200</v>
      </c>
      <c r="D11350">
        <v>579574734149300</v>
      </c>
      <c r="E11350">
        <v>579574735141500</v>
      </c>
      <c r="F11350">
        <f>(tester_performance_orndenador_student3[[#This Row],[post-handle-timestamp]]-tester_performance_orndenador_student3[[#This Row],[pre-handle-timestamp]])/1000000</f>
        <v>0.99219999999999997</v>
      </c>
    </row>
    <row r="11351" spans="1:6" hidden="1" x14ac:dyDescent="0.3">
      <c r="A11351" t="s">
        <v>5</v>
      </c>
      <c r="B11351" t="s">
        <v>16</v>
      </c>
      <c r="C11351">
        <v>200</v>
      </c>
      <c r="D11351">
        <v>579574736904900</v>
      </c>
      <c r="E11351">
        <v>579574737886400</v>
      </c>
      <c r="F11351">
        <f>(tester_performance_orndenador_student3[[#This Row],[post-handle-timestamp]]-tester_performance_orndenador_student3[[#This Row],[pre-handle-timestamp]])/1000000</f>
        <v>0.98150000000000004</v>
      </c>
    </row>
    <row r="11352" spans="1:6" hidden="1" x14ac:dyDescent="0.3">
      <c r="A11352" t="s">
        <v>5</v>
      </c>
      <c r="B11352" t="s">
        <v>17</v>
      </c>
      <c r="C11352">
        <v>200</v>
      </c>
      <c r="D11352">
        <v>579574739836600</v>
      </c>
      <c r="E11352">
        <v>579574741444200</v>
      </c>
      <c r="F11352">
        <f>(tester_performance_orndenador_student3[[#This Row],[post-handle-timestamp]]-tester_performance_orndenador_student3[[#This Row],[pre-handle-timestamp]])/1000000</f>
        <v>1.6075999999999999</v>
      </c>
    </row>
    <row r="11353" spans="1:6" hidden="1" x14ac:dyDescent="0.3">
      <c r="A11353" t="s">
        <v>5</v>
      </c>
      <c r="B11353" t="s">
        <v>18</v>
      </c>
      <c r="C11353">
        <v>200</v>
      </c>
      <c r="D11353">
        <v>579574743470700</v>
      </c>
      <c r="E11353">
        <v>579574744330800</v>
      </c>
      <c r="F11353">
        <f>(tester_performance_orndenador_student3[[#This Row],[post-handle-timestamp]]-tester_performance_orndenador_student3[[#This Row],[pre-handle-timestamp]])/1000000</f>
        <v>0.86009999999999998</v>
      </c>
    </row>
    <row r="11354" spans="1:6" hidden="1" x14ac:dyDescent="0.3">
      <c r="A11354" t="s">
        <v>5</v>
      </c>
      <c r="B11354" t="s">
        <v>19</v>
      </c>
      <c r="C11354">
        <v>200</v>
      </c>
      <c r="D11354">
        <v>579574745482400</v>
      </c>
      <c r="E11354">
        <v>579574746514500</v>
      </c>
      <c r="F11354">
        <f>(tester_performance_orndenador_student3[[#This Row],[post-handle-timestamp]]-tester_performance_orndenador_student3[[#This Row],[pre-handle-timestamp]])/1000000</f>
        <v>1.0321</v>
      </c>
    </row>
    <row r="11355" spans="1:6" hidden="1" x14ac:dyDescent="0.3">
      <c r="A11355" t="s">
        <v>5</v>
      </c>
      <c r="B11355" t="s">
        <v>20</v>
      </c>
      <c r="C11355">
        <v>200</v>
      </c>
      <c r="D11355">
        <v>579574747839300</v>
      </c>
      <c r="E11355">
        <v>579574748673400</v>
      </c>
      <c r="F11355">
        <f>(tester_performance_orndenador_student3[[#This Row],[post-handle-timestamp]]-tester_performance_orndenador_student3[[#This Row],[pre-handle-timestamp]])/1000000</f>
        <v>0.83409999999999995</v>
      </c>
    </row>
    <row r="11356" spans="1:6" hidden="1" x14ac:dyDescent="0.3">
      <c r="A11356" t="s">
        <v>5</v>
      </c>
      <c r="B11356" t="s">
        <v>21</v>
      </c>
      <c r="C11356">
        <v>200</v>
      </c>
      <c r="D11356">
        <v>579574750877300</v>
      </c>
      <c r="E11356">
        <v>579574752325600</v>
      </c>
      <c r="F11356">
        <f>(tester_performance_orndenador_student3[[#This Row],[post-handle-timestamp]]-tester_performance_orndenador_student3[[#This Row],[pre-handle-timestamp]])/1000000</f>
        <v>1.4482999999999999</v>
      </c>
    </row>
    <row r="11357" spans="1:6" x14ac:dyDescent="0.3">
      <c r="A11357" t="s">
        <v>25</v>
      </c>
      <c r="B11357" t="s">
        <v>46</v>
      </c>
      <c r="C11357">
        <v>200</v>
      </c>
      <c r="D11357">
        <v>579574754040200</v>
      </c>
      <c r="E11357">
        <v>579574761178300</v>
      </c>
      <c r="F11357">
        <f>(tester_performance_orndenador_student3[[#This Row],[post-handle-timestamp]]-tester_performance_orndenador_student3[[#This Row],[pre-handle-timestamp]])/1000000</f>
        <v>7.1380999999999997</v>
      </c>
    </row>
    <row r="11358" spans="1:6" hidden="1" x14ac:dyDescent="0.3">
      <c r="A11358" t="s">
        <v>5</v>
      </c>
      <c r="B11358" t="s">
        <v>8</v>
      </c>
      <c r="C11358">
        <v>200</v>
      </c>
      <c r="D11358">
        <v>579574938229400</v>
      </c>
      <c r="E11358">
        <v>579574939478300</v>
      </c>
      <c r="F11358">
        <f>(tester_performance_orndenador_student3[[#This Row],[post-handle-timestamp]]-tester_performance_orndenador_student3[[#This Row],[pre-handle-timestamp]])/1000000</f>
        <v>1.2488999999999999</v>
      </c>
    </row>
    <row r="11359" spans="1:6" hidden="1" x14ac:dyDescent="0.3">
      <c r="A11359" t="s">
        <v>5</v>
      </c>
      <c r="B11359" t="s">
        <v>9</v>
      </c>
      <c r="C11359">
        <v>200</v>
      </c>
      <c r="D11359">
        <v>579574941372600</v>
      </c>
      <c r="E11359">
        <v>579574942559400</v>
      </c>
      <c r="F11359">
        <f>(tester_performance_orndenador_student3[[#This Row],[post-handle-timestamp]]-tester_performance_orndenador_student3[[#This Row],[pre-handle-timestamp]])/1000000</f>
        <v>1.1868000000000001</v>
      </c>
    </row>
    <row r="11360" spans="1:6" hidden="1" x14ac:dyDescent="0.3">
      <c r="A11360" t="s">
        <v>5</v>
      </c>
      <c r="B11360" t="s">
        <v>11</v>
      </c>
      <c r="C11360">
        <v>200</v>
      </c>
      <c r="D11360">
        <v>579574944538500</v>
      </c>
      <c r="E11360">
        <v>579574945627500</v>
      </c>
      <c r="F11360">
        <f>(tester_performance_orndenador_student3[[#This Row],[post-handle-timestamp]]-tester_performance_orndenador_student3[[#This Row],[pre-handle-timestamp]])/1000000</f>
        <v>1.089</v>
      </c>
    </row>
    <row r="11361" spans="1:6" hidden="1" x14ac:dyDescent="0.3">
      <c r="A11361" t="s">
        <v>5</v>
      </c>
      <c r="B11361" t="s">
        <v>12</v>
      </c>
      <c r="C11361">
        <v>200</v>
      </c>
      <c r="D11361">
        <v>579574946889900</v>
      </c>
      <c r="E11361">
        <v>579574947841600</v>
      </c>
      <c r="F11361">
        <f>(tester_performance_orndenador_student3[[#This Row],[post-handle-timestamp]]-tester_performance_orndenador_student3[[#This Row],[pre-handle-timestamp]])/1000000</f>
        <v>0.95169999999999999</v>
      </c>
    </row>
    <row r="11362" spans="1:6" hidden="1" x14ac:dyDescent="0.3">
      <c r="A11362" t="s">
        <v>5</v>
      </c>
      <c r="B11362" t="s">
        <v>13</v>
      </c>
      <c r="C11362">
        <v>200</v>
      </c>
      <c r="D11362">
        <v>579574949229200</v>
      </c>
      <c r="E11362">
        <v>579574950182700</v>
      </c>
      <c r="F11362">
        <f>(tester_performance_orndenador_student3[[#This Row],[post-handle-timestamp]]-tester_performance_orndenador_student3[[#This Row],[pre-handle-timestamp]])/1000000</f>
        <v>0.95350000000000001</v>
      </c>
    </row>
    <row r="11363" spans="1:6" hidden="1" x14ac:dyDescent="0.3">
      <c r="A11363" t="s">
        <v>5</v>
      </c>
      <c r="B11363" t="s">
        <v>14</v>
      </c>
      <c r="C11363">
        <v>200</v>
      </c>
      <c r="D11363">
        <v>579574951460000</v>
      </c>
      <c r="E11363">
        <v>579574952553700</v>
      </c>
      <c r="F11363">
        <f>(tester_performance_orndenador_student3[[#This Row],[post-handle-timestamp]]-tester_performance_orndenador_student3[[#This Row],[pre-handle-timestamp]])/1000000</f>
        <v>1.0936999999999999</v>
      </c>
    </row>
    <row r="11364" spans="1:6" hidden="1" x14ac:dyDescent="0.3">
      <c r="A11364" t="s">
        <v>5</v>
      </c>
      <c r="B11364" t="s">
        <v>15</v>
      </c>
      <c r="C11364">
        <v>200</v>
      </c>
      <c r="D11364">
        <v>579574954030000</v>
      </c>
      <c r="E11364">
        <v>579574955140100</v>
      </c>
      <c r="F11364">
        <f>(tester_performance_orndenador_student3[[#This Row],[post-handle-timestamp]]-tester_performance_orndenador_student3[[#This Row],[pre-handle-timestamp]])/1000000</f>
        <v>1.1101000000000001</v>
      </c>
    </row>
    <row r="11365" spans="1:6" hidden="1" x14ac:dyDescent="0.3">
      <c r="A11365" t="s">
        <v>5</v>
      </c>
      <c r="B11365" t="s">
        <v>10</v>
      </c>
      <c r="C11365">
        <v>200</v>
      </c>
      <c r="D11365">
        <v>579574957489200</v>
      </c>
      <c r="E11365">
        <v>579574958447300</v>
      </c>
      <c r="F11365">
        <f>(tester_performance_orndenador_student3[[#This Row],[post-handle-timestamp]]-tester_performance_orndenador_student3[[#This Row],[pre-handle-timestamp]])/1000000</f>
        <v>0.95809999999999995</v>
      </c>
    </row>
    <row r="11366" spans="1:6" hidden="1" x14ac:dyDescent="0.3">
      <c r="A11366" t="s">
        <v>5</v>
      </c>
      <c r="B11366" t="s">
        <v>16</v>
      </c>
      <c r="C11366">
        <v>200</v>
      </c>
      <c r="D11366">
        <v>579574959809900</v>
      </c>
      <c r="E11366">
        <v>579574961157400</v>
      </c>
      <c r="F11366">
        <f>(tester_performance_orndenador_student3[[#This Row],[post-handle-timestamp]]-tester_performance_orndenador_student3[[#This Row],[pre-handle-timestamp]])/1000000</f>
        <v>1.3474999999999999</v>
      </c>
    </row>
    <row r="11367" spans="1:6" hidden="1" x14ac:dyDescent="0.3">
      <c r="A11367" t="s">
        <v>5</v>
      </c>
      <c r="B11367" t="s">
        <v>17</v>
      </c>
      <c r="C11367">
        <v>200</v>
      </c>
      <c r="D11367">
        <v>579574962929700</v>
      </c>
      <c r="E11367">
        <v>579574964262900</v>
      </c>
      <c r="F11367">
        <f>(tester_performance_orndenador_student3[[#This Row],[post-handle-timestamp]]-tester_performance_orndenador_student3[[#This Row],[pre-handle-timestamp]])/1000000</f>
        <v>1.3331999999999999</v>
      </c>
    </row>
    <row r="11368" spans="1:6" hidden="1" x14ac:dyDescent="0.3">
      <c r="A11368" t="s">
        <v>5</v>
      </c>
      <c r="B11368" t="s">
        <v>18</v>
      </c>
      <c r="C11368">
        <v>200</v>
      </c>
      <c r="D11368">
        <v>579574966361300</v>
      </c>
      <c r="E11368">
        <v>579574967578700</v>
      </c>
      <c r="F11368">
        <f>(tester_performance_orndenador_student3[[#This Row],[post-handle-timestamp]]-tester_performance_orndenador_student3[[#This Row],[pre-handle-timestamp]])/1000000</f>
        <v>1.2174</v>
      </c>
    </row>
    <row r="11369" spans="1:6" hidden="1" x14ac:dyDescent="0.3">
      <c r="A11369" t="s">
        <v>5</v>
      </c>
      <c r="B11369" t="s">
        <v>19</v>
      </c>
      <c r="C11369">
        <v>200</v>
      </c>
      <c r="D11369">
        <v>579574968850700</v>
      </c>
      <c r="E11369">
        <v>579574969716500</v>
      </c>
      <c r="F11369">
        <f>(tester_performance_orndenador_student3[[#This Row],[post-handle-timestamp]]-tester_performance_orndenador_student3[[#This Row],[pre-handle-timestamp]])/1000000</f>
        <v>0.86580000000000001</v>
      </c>
    </row>
    <row r="11370" spans="1:6" hidden="1" x14ac:dyDescent="0.3">
      <c r="A11370" t="s">
        <v>5</v>
      </c>
      <c r="B11370" t="s">
        <v>20</v>
      </c>
      <c r="C11370">
        <v>200</v>
      </c>
      <c r="D11370">
        <v>579574970880200</v>
      </c>
      <c r="E11370">
        <v>579574971794500</v>
      </c>
      <c r="F11370">
        <f>(tester_performance_orndenador_student3[[#This Row],[post-handle-timestamp]]-tester_performance_orndenador_student3[[#This Row],[pre-handle-timestamp]])/1000000</f>
        <v>0.9143</v>
      </c>
    </row>
    <row r="11371" spans="1:6" hidden="1" x14ac:dyDescent="0.3">
      <c r="A11371" t="s">
        <v>5</v>
      </c>
      <c r="B11371" t="s">
        <v>21</v>
      </c>
      <c r="C11371">
        <v>200</v>
      </c>
      <c r="D11371">
        <v>579574974339600</v>
      </c>
      <c r="E11371">
        <v>579574975303900</v>
      </c>
      <c r="F11371">
        <f>(tester_performance_orndenador_student3[[#This Row],[post-handle-timestamp]]-tester_performance_orndenador_student3[[#This Row],[pre-handle-timestamp]])/1000000</f>
        <v>0.96430000000000005</v>
      </c>
    </row>
    <row r="11372" spans="1:6" x14ac:dyDescent="0.3">
      <c r="A11372" t="s">
        <v>25</v>
      </c>
      <c r="B11372" t="s">
        <v>43</v>
      </c>
      <c r="C11372">
        <v>200</v>
      </c>
      <c r="D11372">
        <v>579574976718700</v>
      </c>
      <c r="E11372">
        <v>579574982698600</v>
      </c>
      <c r="F11372">
        <f>(tester_performance_orndenador_student3[[#This Row],[post-handle-timestamp]]-tester_performance_orndenador_student3[[#This Row],[pre-handle-timestamp]])/1000000</f>
        <v>5.9798999999999998</v>
      </c>
    </row>
    <row r="11373" spans="1:6" hidden="1" x14ac:dyDescent="0.3">
      <c r="A11373" t="s">
        <v>5</v>
      </c>
      <c r="B11373" t="s">
        <v>8</v>
      </c>
      <c r="C11373">
        <v>200</v>
      </c>
      <c r="D11373">
        <v>579575145972000</v>
      </c>
      <c r="E11373">
        <v>579575147365700</v>
      </c>
      <c r="F11373">
        <f>(tester_performance_orndenador_student3[[#This Row],[post-handle-timestamp]]-tester_performance_orndenador_student3[[#This Row],[pre-handle-timestamp]])/1000000</f>
        <v>1.3936999999999999</v>
      </c>
    </row>
    <row r="11374" spans="1:6" hidden="1" x14ac:dyDescent="0.3">
      <c r="A11374" t="s">
        <v>5</v>
      </c>
      <c r="B11374" t="s">
        <v>9</v>
      </c>
      <c r="C11374">
        <v>200</v>
      </c>
      <c r="D11374">
        <v>579575149678600</v>
      </c>
      <c r="E11374">
        <v>579575151398700</v>
      </c>
      <c r="F11374">
        <f>(tester_performance_orndenador_student3[[#This Row],[post-handle-timestamp]]-tester_performance_orndenador_student3[[#This Row],[pre-handle-timestamp]])/1000000</f>
        <v>1.7201</v>
      </c>
    </row>
    <row r="11375" spans="1:6" hidden="1" x14ac:dyDescent="0.3">
      <c r="A11375" t="s">
        <v>5</v>
      </c>
      <c r="B11375" t="s">
        <v>11</v>
      </c>
      <c r="C11375">
        <v>200</v>
      </c>
      <c r="D11375">
        <v>579575153189300</v>
      </c>
      <c r="E11375">
        <v>579575154264100</v>
      </c>
      <c r="F11375">
        <f>(tester_performance_orndenador_student3[[#This Row],[post-handle-timestamp]]-tester_performance_orndenador_student3[[#This Row],[pre-handle-timestamp]])/1000000</f>
        <v>1.0748</v>
      </c>
    </row>
    <row r="11376" spans="1:6" hidden="1" x14ac:dyDescent="0.3">
      <c r="A11376" t="s">
        <v>5</v>
      </c>
      <c r="B11376" t="s">
        <v>12</v>
      </c>
      <c r="C11376">
        <v>200</v>
      </c>
      <c r="D11376">
        <v>579575155479100</v>
      </c>
      <c r="E11376">
        <v>579575156351800</v>
      </c>
      <c r="F11376">
        <f>(tester_performance_orndenador_student3[[#This Row],[post-handle-timestamp]]-tester_performance_orndenador_student3[[#This Row],[pre-handle-timestamp]])/1000000</f>
        <v>0.87270000000000003</v>
      </c>
    </row>
    <row r="11377" spans="1:6" hidden="1" x14ac:dyDescent="0.3">
      <c r="A11377" t="s">
        <v>5</v>
      </c>
      <c r="B11377" t="s">
        <v>13</v>
      </c>
      <c r="C11377">
        <v>200</v>
      </c>
      <c r="D11377">
        <v>579575157692800</v>
      </c>
      <c r="E11377">
        <v>579575158573700</v>
      </c>
      <c r="F11377">
        <f>(tester_performance_orndenador_student3[[#This Row],[post-handle-timestamp]]-tester_performance_orndenador_student3[[#This Row],[pre-handle-timestamp]])/1000000</f>
        <v>0.88090000000000002</v>
      </c>
    </row>
    <row r="11378" spans="1:6" hidden="1" x14ac:dyDescent="0.3">
      <c r="A11378" t="s">
        <v>5</v>
      </c>
      <c r="B11378" t="s">
        <v>14</v>
      </c>
      <c r="C11378">
        <v>200</v>
      </c>
      <c r="D11378">
        <v>579575159601300</v>
      </c>
      <c r="E11378">
        <v>579575160538200</v>
      </c>
      <c r="F11378">
        <f>(tester_performance_orndenador_student3[[#This Row],[post-handle-timestamp]]-tester_performance_orndenador_student3[[#This Row],[pre-handle-timestamp]])/1000000</f>
        <v>0.93689999999999996</v>
      </c>
    </row>
    <row r="11379" spans="1:6" hidden="1" x14ac:dyDescent="0.3">
      <c r="A11379" t="s">
        <v>5</v>
      </c>
      <c r="B11379" t="s">
        <v>15</v>
      </c>
      <c r="C11379">
        <v>200</v>
      </c>
      <c r="D11379">
        <v>579575161708000</v>
      </c>
      <c r="E11379">
        <v>579575162752100</v>
      </c>
      <c r="F11379">
        <f>(tester_performance_orndenador_student3[[#This Row],[post-handle-timestamp]]-tester_performance_orndenador_student3[[#This Row],[pre-handle-timestamp]])/1000000</f>
        <v>1.0441</v>
      </c>
    </row>
    <row r="11380" spans="1:6" hidden="1" x14ac:dyDescent="0.3">
      <c r="A11380" t="s">
        <v>5</v>
      </c>
      <c r="B11380" t="s">
        <v>10</v>
      </c>
      <c r="C11380">
        <v>200</v>
      </c>
      <c r="D11380">
        <v>579575165209000</v>
      </c>
      <c r="E11380">
        <v>579575166296000</v>
      </c>
      <c r="F11380">
        <f>(tester_performance_orndenador_student3[[#This Row],[post-handle-timestamp]]-tester_performance_orndenador_student3[[#This Row],[pre-handle-timestamp]])/1000000</f>
        <v>1.087</v>
      </c>
    </row>
    <row r="11381" spans="1:6" hidden="1" x14ac:dyDescent="0.3">
      <c r="A11381" t="s">
        <v>5</v>
      </c>
      <c r="B11381" t="s">
        <v>16</v>
      </c>
      <c r="C11381">
        <v>200</v>
      </c>
      <c r="D11381">
        <v>579575167487600</v>
      </c>
      <c r="E11381">
        <v>579575168692900</v>
      </c>
      <c r="F11381">
        <f>(tester_performance_orndenador_student3[[#This Row],[post-handle-timestamp]]-tester_performance_orndenador_student3[[#This Row],[pre-handle-timestamp]])/1000000</f>
        <v>1.2053</v>
      </c>
    </row>
    <row r="11382" spans="1:6" hidden="1" x14ac:dyDescent="0.3">
      <c r="A11382" t="s">
        <v>5</v>
      </c>
      <c r="B11382" t="s">
        <v>17</v>
      </c>
      <c r="C11382">
        <v>200</v>
      </c>
      <c r="D11382">
        <v>579575170522900</v>
      </c>
      <c r="E11382">
        <v>579575171569500</v>
      </c>
      <c r="F11382">
        <f>(tester_performance_orndenador_student3[[#This Row],[post-handle-timestamp]]-tester_performance_orndenador_student3[[#This Row],[pre-handle-timestamp]])/1000000</f>
        <v>1.0466</v>
      </c>
    </row>
    <row r="11383" spans="1:6" hidden="1" x14ac:dyDescent="0.3">
      <c r="A11383" t="s">
        <v>5</v>
      </c>
      <c r="B11383" t="s">
        <v>18</v>
      </c>
      <c r="C11383">
        <v>200</v>
      </c>
      <c r="D11383">
        <v>579575173421100</v>
      </c>
      <c r="E11383">
        <v>579575174377600</v>
      </c>
      <c r="F11383">
        <f>(tester_performance_orndenador_student3[[#This Row],[post-handle-timestamp]]-tester_performance_orndenador_student3[[#This Row],[pre-handle-timestamp]])/1000000</f>
        <v>0.95650000000000002</v>
      </c>
    </row>
    <row r="11384" spans="1:6" hidden="1" x14ac:dyDescent="0.3">
      <c r="A11384" t="s">
        <v>5</v>
      </c>
      <c r="B11384" t="s">
        <v>19</v>
      </c>
      <c r="C11384">
        <v>200</v>
      </c>
      <c r="D11384">
        <v>579575175510600</v>
      </c>
      <c r="E11384">
        <v>579575176424000</v>
      </c>
      <c r="F11384">
        <f>(tester_performance_orndenador_student3[[#This Row],[post-handle-timestamp]]-tester_performance_orndenador_student3[[#This Row],[pre-handle-timestamp]])/1000000</f>
        <v>0.91339999999999999</v>
      </c>
    </row>
    <row r="11385" spans="1:6" hidden="1" x14ac:dyDescent="0.3">
      <c r="A11385" t="s">
        <v>5</v>
      </c>
      <c r="B11385" t="s">
        <v>20</v>
      </c>
      <c r="C11385">
        <v>200</v>
      </c>
      <c r="D11385">
        <v>579575177560300</v>
      </c>
      <c r="E11385">
        <v>579575178531300</v>
      </c>
      <c r="F11385">
        <f>(tester_performance_orndenador_student3[[#This Row],[post-handle-timestamp]]-tester_performance_orndenador_student3[[#This Row],[pre-handle-timestamp]])/1000000</f>
        <v>0.97099999999999997</v>
      </c>
    </row>
    <row r="11386" spans="1:6" hidden="1" x14ac:dyDescent="0.3">
      <c r="A11386" t="s">
        <v>5</v>
      </c>
      <c r="B11386" t="s">
        <v>21</v>
      </c>
      <c r="C11386">
        <v>200</v>
      </c>
      <c r="D11386">
        <v>579575181608900</v>
      </c>
      <c r="E11386">
        <v>579575182626300</v>
      </c>
      <c r="F11386">
        <f>(tester_performance_orndenador_student3[[#This Row],[post-handle-timestamp]]-tester_performance_orndenador_student3[[#This Row],[pre-handle-timestamp]])/1000000</f>
        <v>1.0174000000000001</v>
      </c>
    </row>
    <row r="11387" spans="1:6" x14ac:dyDescent="0.3">
      <c r="A11387" t="s">
        <v>25</v>
      </c>
      <c r="B11387" t="s">
        <v>46</v>
      </c>
      <c r="C11387">
        <v>200</v>
      </c>
      <c r="D11387">
        <v>579575184098400</v>
      </c>
      <c r="E11387">
        <v>579575190397500</v>
      </c>
      <c r="F11387">
        <f>(tester_performance_orndenador_student3[[#This Row],[post-handle-timestamp]]-tester_performance_orndenador_student3[[#This Row],[pre-handle-timestamp]])/1000000</f>
        <v>6.2991000000000001</v>
      </c>
    </row>
    <row r="11388" spans="1:6" hidden="1" x14ac:dyDescent="0.3">
      <c r="A11388" t="s">
        <v>5</v>
      </c>
      <c r="B11388" t="s">
        <v>8</v>
      </c>
      <c r="C11388">
        <v>200</v>
      </c>
      <c r="D11388">
        <v>579575310017700</v>
      </c>
      <c r="E11388">
        <v>579575311179000</v>
      </c>
      <c r="F11388">
        <f>(tester_performance_orndenador_student3[[#This Row],[post-handle-timestamp]]-tester_performance_orndenador_student3[[#This Row],[pre-handle-timestamp]])/1000000</f>
        <v>1.1613</v>
      </c>
    </row>
    <row r="11389" spans="1:6" hidden="1" x14ac:dyDescent="0.3">
      <c r="A11389" t="s">
        <v>5</v>
      </c>
      <c r="B11389" t="s">
        <v>9</v>
      </c>
      <c r="C11389">
        <v>200</v>
      </c>
      <c r="D11389">
        <v>579575312730400</v>
      </c>
      <c r="E11389">
        <v>579575313975400</v>
      </c>
      <c r="F11389">
        <f>(tester_performance_orndenador_student3[[#This Row],[post-handle-timestamp]]-tester_performance_orndenador_student3[[#This Row],[pre-handle-timestamp]])/1000000</f>
        <v>1.2450000000000001</v>
      </c>
    </row>
    <row r="11390" spans="1:6" hidden="1" x14ac:dyDescent="0.3">
      <c r="A11390" t="s">
        <v>5</v>
      </c>
      <c r="B11390" t="s">
        <v>11</v>
      </c>
      <c r="C11390">
        <v>200</v>
      </c>
      <c r="D11390">
        <v>579575315703400</v>
      </c>
      <c r="E11390">
        <v>579575316694600</v>
      </c>
      <c r="F11390">
        <f>(tester_performance_orndenador_student3[[#This Row],[post-handle-timestamp]]-tester_performance_orndenador_student3[[#This Row],[pre-handle-timestamp]])/1000000</f>
        <v>0.99119999999999997</v>
      </c>
    </row>
    <row r="11391" spans="1:6" hidden="1" x14ac:dyDescent="0.3">
      <c r="A11391" t="s">
        <v>5</v>
      </c>
      <c r="B11391" t="s">
        <v>12</v>
      </c>
      <c r="C11391">
        <v>200</v>
      </c>
      <c r="D11391">
        <v>579575317897000</v>
      </c>
      <c r="E11391">
        <v>579575319161200</v>
      </c>
      <c r="F11391">
        <f>(tester_performance_orndenador_student3[[#This Row],[post-handle-timestamp]]-tester_performance_orndenador_student3[[#This Row],[pre-handle-timestamp]])/1000000</f>
        <v>1.2642</v>
      </c>
    </row>
    <row r="11392" spans="1:6" hidden="1" x14ac:dyDescent="0.3">
      <c r="A11392" t="s">
        <v>5</v>
      </c>
      <c r="B11392" t="s">
        <v>13</v>
      </c>
      <c r="C11392">
        <v>200</v>
      </c>
      <c r="D11392">
        <v>579575320762500</v>
      </c>
      <c r="E11392">
        <v>579575321967500</v>
      </c>
      <c r="F11392">
        <f>(tester_performance_orndenador_student3[[#This Row],[post-handle-timestamp]]-tester_performance_orndenador_student3[[#This Row],[pre-handle-timestamp]])/1000000</f>
        <v>1.2050000000000001</v>
      </c>
    </row>
    <row r="11393" spans="1:6" hidden="1" x14ac:dyDescent="0.3">
      <c r="A11393" t="s">
        <v>5</v>
      </c>
      <c r="B11393" t="s">
        <v>14</v>
      </c>
      <c r="C11393">
        <v>200</v>
      </c>
      <c r="D11393">
        <v>579575323265700</v>
      </c>
      <c r="E11393">
        <v>579575324290400</v>
      </c>
      <c r="F11393">
        <f>(tester_performance_orndenador_student3[[#This Row],[post-handle-timestamp]]-tester_performance_orndenador_student3[[#This Row],[pre-handle-timestamp]])/1000000</f>
        <v>1.0246999999999999</v>
      </c>
    </row>
    <row r="11394" spans="1:6" hidden="1" x14ac:dyDescent="0.3">
      <c r="A11394" t="s">
        <v>5</v>
      </c>
      <c r="B11394" t="s">
        <v>15</v>
      </c>
      <c r="C11394">
        <v>200</v>
      </c>
      <c r="D11394">
        <v>579575325508300</v>
      </c>
      <c r="E11394">
        <v>579575326523300</v>
      </c>
      <c r="F11394">
        <f>(tester_performance_orndenador_student3[[#This Row],[post-handle-timestamp]]-tester_performance_orndenador_student3[[#This Row],[pre-handle-timestamp]])/1000000</f>
        <v>1.0149999999999999</v>
      </c>
    </row>
    <row r="11395" spans="1:6" hidden="1" x14ac:dyDescent="0.3">
      <c r="A11395" t="s">
        <v>5</v>
      </c>
      <c r="B11395" t="s">
        <v>10</v>
      </c>
      <c r="C11395">
        <v>200</v>
      </c>
      <c r="D11395">
        <v>579575328458700</v>
      </c>
      <c r="E11395">
        <v>579575329409500</v>
      </c>
      <c r="F11395">
        <f>(tester_performance_orndenador_student3[[#This Row],[post-handle-timestamp]]-tester_performance_orndenador_student3[[#This Row],[pre-handle-timestamp]])/1000000</f>
        <v>0.95079999999999998</v>
      </c>
    </row>
    <row r="11396" spans="1:6" hidden="1" x14ac:dyDescent="0.3">
      <c r="A11396" t="s">
        <v>5</v>
      </c>
      <c r="B11396" t="s">
        <v>16</v>
      </c>
      <c r="C11396">
        <v>200</v>
      </c>
      <c r="D11396">
        <v>579575331275200</v>
      </c>
      <c r="E11396">
        <v>579575332356300</v>
      </c>
      <c r="F11396">
        <f>(tester_performance_orndenador_student3[[#This Row],[post-handle-timestamp]]-tester_performance_orndenador_student3[[#This Row],[pre-handle-timestamp]])/1000000</f>
        <v>1.0810999999999999</v>
      </c>
    </row>
    <row r="11397" spans="1:6" hidden="1" x14ac:dyDescent="0.3">
      <c r="A11397" t="s">
        <v>5</v>
      </c>
      <c r="B11397" t="s">
        <v>17</v>
      </c>
      <c r="C11397">
        <v>200</v>
      </c>
      <c r="D11397">
        <v>579575334186500</v>
      </c>
      <c r="E11397">
        <v>579575335351400</v>
      </c>
      <c r="F11397">
        <f>(tester_performance_orndenador_student3[[#This Row],[post-handle-timestamp]]-tester_performance_orndenador_student3[[#This Row],[pre-handle-timestamp]])/1000000</f>
        <v>1.1649</v>
      </c>
    </row>
    <row r="11398" spans="1:6" hidden="1" x14ac:dyDescent="0.3">
      <c r="A11398" t="s">
        <v>5</v>
      </c>
      <c r="B11398" t="s">
        <v>18</v>
      </c>
      <c r="C11398">
        <v>200</v>
      </c>
      <c r="D11398">
        <v>579575337777300</v>
      </c>
      <c r="E11398">
        <v>579575338780200</v>
      </c>
      <c r="F11398">
        <f>(tester_performance_orndenador_student3[[#This Row],[post-handle-timestamp]]-tester_performance_orndenador_student3[[#This Row],[pre-handle-timestamp]])/1000000</f>
        <v>1.0028999999999999</v>
      </c>
    </row>
    <row r="11399" spans="1:6" hidden="1" x14ac:dyDescent="0.3">
      <c r="A11399" t="s">
        <v>5</v>
      </c>
      <c r="B11399" t="s">
        <v>19</v>
      </c>
      <c r="C11399">
        <v>200</v>
      </c>
      <c r="D11399">
        <v>579575340028800</v>
      </c>
      <c r="E11399">
        <v>579575340982100</v>
      </c>
      <c r="F11399">
        <f>(tester_performance_orndenador_student3[[#This Row],[post-handle-timestamp]]-tester_performance_orndenador_student3[[#This Row],[pre-handle-timestamp]])/1000000</f>
        <v>0.95330000000000004</v>
      </c>
    </row>
    <row r="11400" spans="1:6" hidden="1" x14ac:dyDescent="0.3">
      <c r="A11400" t="s">
        <v>5</v>
      </c>
      <c r="B11400" t="s">
        <v>20</v>
      </c>
      <c r="C11400">
        <v>200</v>
      </c>
      <c r="D11400">
        <v>579575342165700</v>
      </c>
      <c r="E11400">
        <v>579575343141300</v>
      </c>
      <c r="F11400">
        <f>(tester_performance_orndenador_student3[[#This Row],[post-handle-timestamp]]-tester_performance_orndenador_student3[[#This Row],[pre-handle-timestamp]])/1000000</f>
        <v>0.97560000000000002</v>
      </c>
    </row>
    <row r="11401" spans="1:6" hidden="1" x14ac:dyDescent="0.3">
      <c r="A11401" t="s">
        <v>5</v>
      </c>
      <c r="B11401" t="s">
        <v>21</v>
      </c>
      <c r="C11401">
        <v>200</v>
      </c>
      <c r="D11401">
        <v>579575345929500</v>
      </c>
      <c r="E11401">
        <v>579575346929200</v>
      </c>
      <c r="F11401">
        <f>(tester_performance_orndenador_student3[[#This Row],[post-handle-timestamp]]-tester_performance_orndenador_student3[[#This Row],[pre-handle-timestamp]])/1000000</f>
        <v>0.99970000000000003</v>
      </c>
    </row>
    <row r="11402" spans="1:6" x14ac:dyDescent="0.3">
      <c r="A11402" t="s">
        <v>25</v>
      </c>
      <c r="B11402" t="s">
        <v>43</v>
      </c>
      <c r="C11402">
        <v>200</v>
      </c>
      <c r="D11402">
        <v>579575348709300</v>
      </c>
      <c r="E11402">
        <v>579575356135700</v>
      </c>
      <c r="F11402">
        <f>(tester_performance_orndenador_student3[[#This Row],[post-handle-timestamp]]-tester_performance_orndenador_student3[[#This Row],[pre-handle-timestamp]])/1000000</f>
        <v>7.4264000000000001</v>
      </c>
    </row>
    <row r="11403" spans="1:6" hidden="1" x14ac:dyDescent="0.3">
      <c r="A11403" t="s">
        <v>5</v>
      </c>
      <c r="B11403" t="s">
        <v>8</v>
      </c>
      <c r="C11403">
        <v>200</v>
      </c>
      <c r="D11403">
        <v>579575456460900</v>
      </c>
      <c r="E11403">
        <v>579575457958600</v>
      </c>
      <c r="F11403">
        <f>(tester_performance_orndenador_student3[[#This Row],[post-handle-timestamp]]-tester_performance_orndenador_student3[[#This Row],[pre-handle-timestamp]])/1000000</f>
        <v>1.4977</v>
      </c>
    </row>
    <row r="11404" spans="1:6" hidden="1" x14ac:dyDescent="0.3">
      <c r="A11404" t="s">
        <v>5</v>
      </c>
      <c r="B11404" t="s">
        <v>9</v>
      </c>
      <c r="C11404">
        <v>200</v>
      </c>
      <c r="D11404">
        <v>579575459552500</v>
      </c>
      <c r="E11404">
        <v>579575460652400</v>
      </c>
      <c r="F11404">
        <f>(tester_performance_orndenador_student3[[#This Row],[post-handle-timestamp]]-tester_performance_orndenador_student3[[#This Row],[pre-handle-timestamp]])/1000000</f>
        <v>1.0999000000000001</v>
      </c>
    </row>
    <row r="11405" spans="1:6" hidden="1" x14ac:dyDescent="0.3">
      <c r="A11405" t="s">
        <v>5</v>
      </c>
      <c r="B11405" t="s">
        <v>11</v>
      </c>
      <c r="C11405">
        <v>200</v>
      </c>
      <c r="D11405">
        <v>579575463433500</v>
      </c>
      <c r="E11405">
        <v>579575464845400</v>
      </c>
      <c r="F11405">
        <f>(tester_performance_orndenador_student3[[#This Row],[post-handle-timestamp]]-tester_performance_orndenador_student3[[#This Row],[pre-handle-timestamp]])/1000000</f>
        <v>1.4118999999999999</v>
      </c>
    </row>
    <row r="11406" spans="1:6" hidden="1" x14ac:dyDescent="0.3">
      <c r="A11406" t="s">
        <v>5</v>
      </c>
      <c r="B11406" t="s">
        <v>16</v>
      </c>
      <c r="C11406">
        <v>200</v>
      </c>
      <c r="D11406">
        <v>579575466271400</v>
      </c>
      <c r="E11406">
        <v>579575467569800</v>
      </c>
      <c r="F11406">
        <f>(tester_performance_orndenador_student3[[#This Row],[post-handle-timestamp]]-tester_performance_orndenador_student3[[#This Row],[pre-handle-timestamp]])/1000000</f>
        <v>1.2984</v>
      </c>
    </row>
    <row r="11407" spans="1:6" hidden="1" x14ac:dyDescent="0.3">
      <c r="A11407" t="s">
        <v>5</v>
      </c>
      <c r="B11407" t="s">
        <v>17</v>
      </c>
      <c r="C11407">
        <v>200</v>
      </c>
      <c r="D11407">
        <v>579575469532100</v>
      </c>
      <c r="E11407">
        <v>579575470651400</v>
      </c>
      <c r="F11407">
        <f>(tester_performance_orndenador_student3[[#This Row],[post-handle-timestamp]]-tester_performance_orndenador_student3[[#This Row],[pre-handle-timestamp]])/1000000</f>
        <v>1.1193</v>
      </c>
    </row>
    <row r="11408" spans="1:6" hidden="1" x14ac:dyDescent="0.3">
      <c r="A11408" t="s">
        <v>5</v>
      </c>
      <c r="B11408" t="s">
        <v>18</v>
      </c>
      <c r="C11408">
        <v>200</v>
      </c>
      <c r="D11408">
        <v>579575478106700</v>
      </c>
      <c r="E11408">
        <v>579575480741700</v>
      </c>
      <c r="F11408">
        <f>(tester_performance_orndenador_student3[[#This Row],[post-handle-timestamp]]-tester_performance_orndenador_student3[[#This Row],[pre-handle-timestamp]])/1000000</f>
        <v>2.6349999999999998</v>
      </c>
    </row>
    <row r="11409" spans="1:6" hidden="1" x14ac:dyDescent="0.3">
      <c r="A11409" t="s">
        <v>5</v>
      </c>
      <c r="B11409" t="s">
        <v>12</v>
      </c>
      <c r="C11409">
        <v>200</v>
      </c>
      <c r="D11409">
        <v>579575483299400</v>
      </c>
      <c r="E11409">
        <v>579575484862400</v>
      </c>
      <c r="F11409">
        <f>(tester_performance_orndenador_student3[[#This Row],[post-handle-timestamp]]-tester_performance_orndenador_student3[[#This Row],[pre-handle-timestamp]])/1000000</f>
        <v>1.5629999999999999</v>
      </c>
    </row>
    <row r="11410" spans="1:6" hidden="1" x14ac:dyDescent="0.3">
      <c r="A11410" t="s">
        <v>5</v>
      </c>
      <c r="B11410" t="s">
        <v>13</v>
      </c>
      <c r="C11410">
        <v>200</v>
      </c>
      <c r="D11410">
        <v>579575487756800</v>
      </c>
      <c r="E11410">
        <v>579575489204600</v>
      </c>
      <c r="F11410">
        <f>(tester_performance_orndenador_student3[[#This Row],[post-handle-timestamp]]-tester_performance_orndenador_student3[[#This Row],[pre-handle-timestamp]])/1000000</f>
        <v>1.4478</v>
      </c>
    </row>
    <row r="11411" spans="1:6" hidden="1" x14ac:dyDescent="0.3">
      <c r="A11411" t="s">
        <v>5</v>
      </c>
      <c r="B11411" t="s">
        <v>14</v>
      </c>
      <c r="C11411">
        <v>200</v>
      </c>
      <c r="D11411">
        <v>579575491228800</v>
      </c>
      <c r="E11411">
        <v>579575492628200</v>
      </c>
      <c r="F11411">
        <f>(tester_performance_orndenador_student3[[#This Row],[post-handle-timestamp]]-tester_performance_orndenador_student3[[#This Row],[pre-handle-timestamp]])/1000000</f>
        <v>1.3994</v>
      </c>
    </row>
    <row r="11412" spans="1:6" hidden="1" x14ac:dyDescent="0.3">
      <c r="A11412" t="s">
        <v>5</v>
      </c>
      <c r="B11412" t="s">
        <v>15</v>
      </c>
      <c r="C11412">
        <v>200</v>
      </c>
      <c r="D11412">
        <v>579575495008000</v>
      </c>
      <c r="E11412">
        <v>579575496625900</v>
      </c>
      <c r="F11412">
        <f>(tester_performance_orndenador_student3[[#This Row],[post-handle-timestamp]]-tester_performance_orndenador_student3[[#This Row],[pre-handle-timestamp]])/1000000</f>
        <v>1.6178999999999999</v>
      </c>
    </row>
    <row r="11413" spans="1:6" hidden="1" x14ac:dyDescent="0.3">
      <c r="A11413" t="s">
        <v>5</v>
      </c>
      <c r="B11413" t="s">
        <v>10</v>
      </c>
      <c r="C11413">
        <v>200</v>
      </c>
      <c r="D11413">
        <v>579575499750800</v>
      </c>
      <c r="E11413">
        <v>579575501163900</v>
      </c>
      <c r="F11413">
        <f>(tester_performance_orndenador_student3[[#This Row],[post-handle-timestamp]]-tester_performance_orndenador_student3[[#This Row],[pre-handle-timestamp]])/1000000</f>
        <v>1.4131</v>
      </c>
    </row>
    <row r="11414" spans="1:6" hidden="1" x14ac:dyDescent="0.3">
      <c r="A11414" t="s">
        <v>5</v>
      </c>
      <c r="B11414" t="s">
        <v>19</v>
      </c>
      <c r="C11414">
        <v>200</v>
      </c>
      <c r="D11414">
        <v>579575503185200</v>
      </c>
      <c r="E11414">
        <v>579575505017000</v>
      </c>
      <c r="F11414">
        <f>(tester_performance_orndenador_student3[[#This Row],[post-handle-timestamp]]-tester_performance_orndenador_student3[[#This Row],[pre-handle-timestamp]])/1000000</f>
        <v>1.8318000000000001</v>
      </c>
    </row>
    <row r="11415" spans="1:6" hidden="1" x14ac:dyDescent="0.3">
      <c r="A11415" t="s">
        <v>5</v>
      </c>
      <c r="B11415" t="s">
        <v>20</v>
      </c>
      <c r="C11415">
        <v>200</v>
      </c>
      <c r="D11415">
        <v>579575507542600</v>
      </c>
      <c r="E11415">
        <v>579575509021600</v>
      </c>
      <c r="F11415">
        <f>(tester_performance_orndenador_student3[[#This Row],[post-handle-timestamp]]-tester_performance_orndenador_student3[[#This Row],[pre-handle-timestamp]])/1000000</f>
        <v>1.4790000000000001</v>
      </c>
    </row>
    <row r="11416" spans="1:6" hidden="1" x14ac:dyDescent="0.3">
      <c r="A11416" t="s">
        <v>5</v>
      </c>
      <c r="B11416" t="s">
        <v>21</v>
      </c>
      <c r="C11416">
        <v>200</v>
      </c>
      <c r="D11416">
        <v>579575512803000</v>
      </c>
      <c r="E11416">
        <v>579575514381600</v>
      </c>
      <c r="F11416">
        <f>(tester_performance_orndenador_student3[[#This Row],[post-handle-timestamp]]-tester_performance_orndenador_student3[[#This Row],[pre-handle-timestamp]])/1000000</f>
        <v>1.5786</v>
      </c>
    </row>
    <row r="11417" spans="1:6" x14ac:dyDescent="0.3">
      <c r="A11417" t="s">
        <v>25</v>
      </c>
      <c r="B11417" t="s">
        <v>46</v>
      </c>
      <c r="C11417">
        <v>200</v>
      </c>
      <c r="D11417">
        <v>579575516939500</v>
      </c>
      <c r="E11417">
        <v>579575530391800</v>
      </c>
      <c r="F11417">
        <f>(tester_performance_orndenador_student3[[#This Row],[post-handle-timestamp]]-tester_performance_orndenador_student3[[#This Row],[pre-handle-timestamp]])/1000000</f>
        <v>13.452299999999999</v>
      </c>
    </row>
    <row r="11418" spans="1:6" hidden="1" x14ac:dyDescent="0.3">
      <c r="A11418" t="s">
        <v>5</v>
      </c>
      <c r="B11418" t="s">
        <v>8</v>
      </c>
      <c r="C11418">
        <v>200</v>
      </c>
      <c r="D11418">
        <v>579575844918000</v>
      </c>
      <c r="E11418">
        <v>579575846271600</v>
      </c>
      <c r="F11418">
        <f>(tester_performance_orndenador_student3[[#This Row],[post-handle-timestamp]]-tester_performance_orndenador_student3[[#This Row],[pre-handle-timestamp]])/1000000</f>
        <v>1.3535999999999999</v>
      </c>
    </row>
    <row r="11419" spans="1:6" hidden="1" x14ac:dyDescent="0.3">
      <c r="A11419" t="s">
        <v>5</v>
      </c>
      <c r="B11419" t="s">
        <v>9</v>
      </c>
      <c r="C11419">
        <v>200</v>
      </c>
      <c r="D11419">
        <v>579575848153700</v>
      </c>
      <c r="E11419">
        <v>579575849622500</v>
      </c>
      <c r="F11419">
        <f>(tester_performance_orndenador_student3[[#This Row],[post-handle-timestamp]]-tester_performance_orndenador_student3[[#This Row],[pre-handle-timestamp]])/1000000</f>
        <v>1.4688000000000001</v>
      </c>
    </row>
    <row r="11420" spans="1:6" hidden="1" x14ac:dyDescent="0.3">
      <c r="A11420" t="s">
        <v>5</v>
      </c>
      <c r="B11420" t="s">
        <v>11</v>
      </c>
      <c r="C11420">
        <v>200</v>
      </c>
      <c r="D11420">
        <v>579575851636500</v>
      </c>
      <c r="E11420">
        <v>579575853040500</v>
      </c>
      <c r="F11420">
        <f>(tester_performance_orndenador_student3[[#This Row],[post-handle-timestamp]]-tester_performance_orndenador_student3[[#This Row],[pre-handle-timestamp]])/1000000</f>
        <v>1.4039999999999999</v>
      </c>
    </row>
    <row r="11421" spans="1:6" hidden="1" x14ac:dyDescent="0.3">
      <c r="A11421" t="s">
        <v>5</v>
      </c>
      <c r="B11421" t="s">
        <v>12</v>
      </c>
      <c r="C11421">
        <v>200</v>
      </c>
      <c r="D11421">
        <v>579575854263300</v>
      </c>
      <c r="E11421">
        <v>579575855318600</v>
      </c>
      <c r="F11421">
        <f>(tester_performance_orndenador_student3[[#This Row],[post-handle-timestamp]]-tester_performance_orndenador_student3[[#This Row],[pre-handle-timestamp]])/1000000</f>
        <v>1.0552999999999999</v>
      </c>
    </row>
    <row r="11422" spans="1:6" hidden="1" x14ac:dyDescent="0.3">
      <c r="A11422" t="s">
        <v>5</v>
      </c>
      <c r="B11422" t="s">
        <v>13</v>
      </c>
      <c r="C11422">
        <v>200</v>
      </c>
      <c r="D11422">
        <v>579575857239700</v>
      </c>
      <c r="E11422">
        <v>579575858853900</v>
      </c>
      <c r="F11422">
        <f>(tester_performance_orndenador_student3[[#This Row],[post-handle-timestamp]]-tester_performance_orndenador_student3[[#This Row],[pre-handle-timestamp]])/1000000</f>
        <v>1.6142000000000001</v>
      </c>
    </row>
    <row r="11423" spans="1:6" hidden="1" x14ac:dyDescent="0.3">
      <c r="A11423" t="s">
        <v>5</v>
      </c>
      <c r="B11423" t="s">
        <v>14</v>
      </c>
      <c r="C11423">
        <v>200</v>
      </c>
      <c r="D11423">
        <v>579575860125800</v>
      </c>
      <c r="E11423">
        <v>579575861091300</v>
      </c>
      <c r="F11423">
        <f>(tester_performance_orndenador_student3[[#This Row],[post-handle-timestamp]]-tester_performance_orndenador_student3[[#This Row],[pre-handle-timestamp]])/1000000</f>
        <v>0.96550000000000002</v>
      </c>
    </row>
    <row r="11424" spans="1:6" hidden="1" x14ac:dyDescent="0.3">
      <c r="A11424" t="s">
        <v>5</v>
      </c>
      <c r="B11424" t="s">
        <v>15</v>
      </c>
      <c r="C11424">
        <v>200</v>
      </c>
      <c r="D11424">
        <v>579575862623200</v>
      </c>
      <c r="E11424">
        <v>579575863723300</v>
      </c>
      <c r="F11424">
        <f>(tester_performance_orndenador_student3[[#This Row],[post-handle-timestamp]]-tester_performance_orndenador_student3[[#This Row],[pre-handle-timestamp]])/1000000</f>
        <v>1.1001000000000001</v>
      </c>
    </row>
    <row r="11425" spans="1:6" hidden="1" x14ac:dyDescent="0.3">
      <c r="A11425" t="s">
        <v>5</v>
      </c>
      <c r="B11425" t="s">
        <v>10</v>
      </c>
      <c r="C11425">
        <v>200</v>
      </c>
      <c r="D11425">
        <v>579575865686800</v>
      </c>
      <c r="E11425">
        <v>579575866798600</v>
      </c>
      <c r="F11425">
        <f>(tester_performance_orndenador_student3[[#This Row],[post-handle-timestamp]]-tester_performance_orndenador_student3[[#This Row],[pre-handle-timestamp]])/1000000</f>
        <v>1.1117999999999999</v>
      </c>
    </row>
    <row r="11426" spans="1:6" hidden="1" x14ac:dyDescent="0.3">
      <c r="A11426" t="s">
        <v>5</v>
      </c>
      <c r="B11426" t="s">
        <v>16</v>
      </c>
      <c r="C11426">
        <v>200</v>
      </c>
      <c r="D11426">
        <v>579575868827600</v>
      </c>
      <c r="E11426">
        <v>579575870395100</v>
      </c>
      <c r="F11426">
        <f>(tester_performance_orndenador_student3[[#This Row],[post-handle-timestamp]]-tester_performance_orndenador_student3[[#This Row],[pre-handle-timestamp]])/1000000</f>
        <v>1.5674999999999999</v>
      </c>
    </row>
    <row r="11427" spans="1:6" hidden="1" x14ac:dyDescent="0.3">
      <c r="A11427" t="s">
        <v>5</v>
      </c>
      <c r="B11427" t="s">
        <v>17</v>
      </c>
      <c r="C11427">
        <v>200</v>
      </c>
      <c r="D11427">
        <v>579575872626700</v>
      </c>
      <c r="E11427">
        <v>579575873894500</v>
      </c>
      <c r="F11427">
        <f>(tester_performance_orndenador_student3[[#This Row],[post-handle-timestamp]]-tester_performance_orndenador_student3[[#This Row],[pre-handle-timestamp]])/1000000</f>
        <v>1.2678</v>
      </c>
    </row>
    <row r="11428" spans="1:6" hidden="1" x14ac:dyDescent="0.3">
      <c r="A11428" t="s">
        <v>5</v>
      </c>
      <c r="B11428" t="s">
        <v>18</v>
      </c>
      <c r="C11428">
        <v>200</v>
      </c>
      <c r="D11428">
        <v>579575876397800</v>
      </c>
      <c r="E11428">
        <v>579575878095400</v>
      </c>
      <c r="F11428">
        <f>(tester_performance_orndenador_student3[[#This Row],[post-handle-timestamp]]-tester_performance_orndenador_student3[[#This Row],[pre-handle-timestamp]])/1000000</f>
        <v>1.6976</v>
      </c>
    </row>
    <row r="11429" spans="1:6" hidden="1" x14ac:dyDescent="0.3">
      <c r="A11429" t="s">
        <v>5</v>
      </c>
      <c r="B11429" t="s">
        <v>19</v>
      </c>
      <c r="C11429">
        <v>200</v>
      </c>
      <c r="D11429">
        <v>579575879723200</v>
      </c>
      <c r="E11429">
        <v>579575880692100</v>
      </c>
      <c r="F11429">
        <f>(tester_performance_orndenador_student3[[#This Row],[post-handle-timestamp]]-tester_performance_orndenador_student3[[#This Row],[pre-handle-timestamp]])/1000000</f>
        <v>0.96889999999999998</v>
      </c>
    </row>
    <row r="11430" spans="1:6" hidden="1" x14ac:dyDescent="0.3">
      <c r="A11430" t="s">
        <v>5</v>
      </c>
      <c r="B11430" t="s">
        <v>20</v>
      </c>
      <c r="C11430">
        <v>200</v>
      </c>
      <c r="D11430">
        <v>579575882022700</v>
      </c>
      <c r="E11430">
        <v>579575883017200</v>
      </c>
      <c r="F11430">
        <f>(tester_performance_orndenador_student3[[#This Row],[post-handle-timestamp]]-tester_performance_orndenador_student3[[#This Row],[pre-handle-timestamp]])/1000000</f>
        <v>0.99450000000000005</v>
      </c>
    </row>
    <row r="11431" spans="1:6" hidden="1" x14ac:dyDescent="0.3">
      <c r="A11431" t="s">
        <v>5</v>
      </c>
      <c r="B11431" t="s">
        <v>21</v>
      </c>
      <c r="C11431">
        <v>200</v>
      </c>
      <c r="D11431">
        <v>579575885602900</v>
      </c>
      <c r="E11431">
        <v>579575886521300</v>
      </c>
      <c r="F11431">
        <f>(tester_performance_orndenador_student3[[#This Row],[post-handle-timestamp]]-tester_performance_orndenador_student3[[#This Row],[pre-handle-timestamp]])/1000000</f>
        <v>0.91839999999999999</v>
      </c>
    </row>
    <row r="11432" spans="1:6" x14ac:dyDescent="0.3">
      <c r="A11432" t="s">
        <v>25</v>
      </c>
      <c r="B11432" t="s">
        <v>43</v>
      </c>
      <c r="C11432">
        <v>200</v>
      </c>
      <c r="D11432">
        <v>579575888119500</v>
      </c>
      <c r="E11432">
        <v>579575897418600</v>
      </c>
      <c r="F11432">
        <f>(tester_performance_orndenador_student3[[#This Row],[post-handle-timestamp]]-tester_performance_orndenador_student3[[#This Row],[pre-handle-timestamp]])/1000000</f>
        <v>9.2990999999999993</v>
      </c>
    </row>
    <row r="11433" spans="1:6" hidden="1" x14ac:dyDescent="0.3">
      <c r="A11433" t="s">
        <v>5</v>
      </c>
      <c r="B11433" t="s">
        <v>8</v>
      </c>
      <c r="C11433">
        <v>200</v>
      </c>
      <c r="D11433">
        <v>579576055081400</v>
      </c>
      <c r="E11433">
        <v>579576056391000</v>
      </c>
      <c r="F11433">
        <f>(tester_performance_orndenador_student3[[#This Row],[post-handle-timestamp]]-tester_performance_orndenador_student3[[#This Row],[pre-handle-timestamp]])/1000000</f>
        <v>1.3096000000000001</v>
      </c>
    </row>
    <row r="11434" spans="1:6" hidden="1" x14ac:dyDescent="0.3">
      <c r="A11434" t="s">
        <v>5</v>
      </c>
      <c r="B11434" t="s">
        <v>9</v>
      </c>
      <c r="C11434">
        <v>200</v>
      </c>
      <c r="D11434">
        <v>579576057927000</v>
      </c>
      <c r="E11434">
        <v>579576059077600</v>
      </c>
      <c r="F11434">
        <f>(tester_performance_orndenador_student3[[#This Row],[post-handle-timestamp]]-tester_performance_orndenador_student3[[#This Row],[pre-handle-timestamp]])/1000000</f>
        <v>1.1506000000000001</v>
      </c>
    </row>
    <row r="11435" spans="1:6" hidden="1" x14ac:dyDescent="0.3">
      <c r="A11435" t="s">
        <v>5</v>
      </c>
      <c r="B11435" t="s">
        <v>11</v>
      </c>
      <c r="C11435">
        <v>200</v>
      </c>
      <c r="D11435">
        <v>579576060774100</v>
      </c>
      <c r="E11435">
        <v>579576061752100</v>
      </c>
      <c r="F11435">
        <f>(tester_performance_orndenador_student3[[#This Row],[post-handle-timestamp]]-tester_performance_orndenador_student3[[#This Row],[pre-handle-timestamp]])/1000000</f>
        <v>0.97799999999999998</v>
      </c>
    </row>
    <row r="11436" spans="1:6" hidden="1" x14ac:dyDescent="0.3">
      <c r="A11436" t="s">
        <v>5</v>
      </c>
      <c r="B11436" t="s">
        <v>12</v>
      </c>
      <c r="C11436">
        <v>200</v>
      </c>
      <c r="D11436">
        <v>579576062984700</v>
      </c>
      <c r="E11436">
        <v>579576064008100</v>
      </c>
      <c r="F11436">
        <f>(tester_performance_orndenador_student3[[#This Row],[post-handle-timestamp]]-tester_performance_orndenador_student3[[#This Row],[pre-handle-timestamp]])/1000000</f>
        <v>1.0234000000000001</v>
      </c>
    </row>
    <row r="11437" spans="1:6" hidden="1" x14ac:dyDescent="0.3">
      <c r="A11437" t="s">
        <v>5</v>
      </c>
      <c r="B11437" t="s">
        <v>13</v>
      </c>
      <c r="C11437">
        <v>200</v>
      </c>
      <c r="D11437">
        <v>579576065429300</v>
      </c>
      <c r="E11437">
        <v>579576066464000</v>
      </c>
      <c r="F11437">
        <f>(tester_performance_orndenador_student3[[#This Row],[post-handle-timestamp]]-tester_performance_orndenador_student3[[#This Row],[pre-handle-timestamp]])/1000000</f>
        <v>1.0347</v>
      </c>
    </row>
    <row r="11438" spans="1:6" hidden="1" x14ac:dyDescent="0.3">
      <c r="A11438" t="s">
        <v>5</v>
      </c>
      <c r="B11438" t="s">
        <v>14</v>
      </c>
      <c r="C11438">
        <v>200</v>
      </c>
      <c r="D11438">
        <v>579576067651200</v>
      </c>
      <c r="E11438">
        <v>579576068831500</v>
      </c>
      <c r="F11438">
        <f>(tester_performance_orndenador_student3[[#This Row],[post-handle-timestamp]]-tester_performance_orndenador_student3[[#This Row],[pre-handle-timestamp]])/1000000</f>
        <v>1.1802999999999999</v>
      </c>
    </row>
    <row r="11439" spans="1:6" hidden="1" x14ac:dyDescent="0.3">
      <c r="A11439" t="s">
        <v>5</v>
      </c>
      <c r="B11439" t="s">
        <v>15</v>
      </c>
      <c r="C11439">
        <v>200</v>
      </c>
      <c r="D11439">
        <v>579576070545400</v>
      </c>
      <c r="E11439">
        <v>579576071600000</v>
      </c>
      <c r="F11439">
        <f>(tester_performance_orndenador_student3[[#This Row],[post-handle-timestamp]]-tester_performance_orndenador_student3[[#This Row],[pre-handle-timestamp]])/1000000</f>
        <v>1.0546</v>
      </c>
    </row>
    <row r="11440" spans="1:6" hidden="1" x14ac:dyDescent="0.3">
      <c r="A11440" t="s">
        <v>5</v>
      </c>
      <c r="B11440" t="s">
        <v>10</v>
      </c>
      <c r="C11440">
        <v>200</v>
      </c>
      <c r="D11440">
        <v>579576073411700</v>
      </c>
      <c r="E11440">
        <v>579576074322200</v>
      </c>
      <c r="F11440">
        <f>(tester_performance_orndenador_student3[[#This Row],[post-handle-timestamp]]-tester_performance_orndenador_student3[[#This Row],[pre-handle-timestamp]])/1000000</f>
        <v>0.91049999999999998</v>
      </c>
    </row>
    <row r="11441" spans="1:6" hidden="1" x14ac:dyDescent="0.3">
      <c r="A11441" t="s">
        <v>5</v>
      </c>
      <c r="B11441" t="s">
        <v>16</v>
      </c>
      <c r="C11441">
        <v>200</v>
      </c>
      <c r="D11441">
        <v>579576075495400</v>
      </c>
      <c r="E11441">
        <v>579576076494600</v>
      </c>
      <c r="F11441">
        <f>(tester_performance_orndenador_student3[[#This Row],[post-handle-timestamp]]-tester_performance_orndenador_student3[[#This Row],[pre-handle-timestamp]])/1000000</f>
        <v>0.99919999999999998</v>
      </c>
    </row>
    <row r="11442" spans="1:6" hidden="1" x14ac:dyDescent="0.3">
      <c r="A11442" t="s">
        <v>5</v>
      </c>
      <c r="B11442" t="s">
        <v>17</v>
      </c>
      <c r="C11442">
        <v>200</v>
      </c>
      <c r="D11442">
        <v>579576078092600</v>
      </c>
      <c r="E11442">
        <v>579576079092300</v>
      </c>
      <c r="F11442">
        <f>(tester_performance_orndenador_student3[[#This Row],[post-handle-timestamp]]-tester_performance_orndenador_student3[[#This Row],[pre-handle-timestamp]])/1000000</f>
        <v>0.99970000000000003</v>
      </c>
    </row>
    <row r="11443" spans="1:6" hidden="1" x14ac:dyDescent="0.3">
      <c r="A11443" t="s">
        <v>5</v>
      </c>
      <c r="B11443" t="s">
        <v>18</v>
      </c>
      <c r="C11443">
        <v>200</v>
      </c>
      <c r="D11443">
        <v>579576080904200</v>
      </c>
      <c r="E11443">
        <v>579576081880800</v>
      </c>
      <c r="F11443">
        <f>(tester_performance_orndenador_student3[[#This Row],[post-handle-timestamp]]-tester_performance_orndenador_student3[[#This Row],[pre-handle-timestamp]])/1000000</f>
        <v>0.97660000000000002</v>
      </c>
    </row>
    <row r="11444" spans="1:6" hidden="1" x14ac:dyDescent="0.3">
      <c r="A11444" t="s">
        <v>5</v>
      </c>
      <c r="B11444" t="s">
        <v>19</v>
      </c>
      <c r="C11444">
        <v>200</v>
      </c>
      <c r="D11444">
        <v>579576082988700</v>
      </c>
      <c r="E11444">
        <v>579576084079000</v>
      </c>
      <c r="F11444">
        <f>(tester_performance_orndenador_student3[[#This Row],[post-handle-timestamp]]-tester_performance_orndenador_student3[[#This Row],[pre-handle-timestamp]])/1000000</f>
        <v>1.0903</v>
      </c>
    </row>
    <row r="11445" spans="1:6" hidden="1" x14ac:dyDescent="0.3">
      <c r="A11445" t="s">
        <v>5</v>
      </c>
      <c r="B11445" t="s">
        <v>20</v>
      </c>
      <c r="C11445">
        <v>200</v>
      </c>
      <c r="D11445">
        <v>579576086145100</v>
      </c>
      <c r="E11445">
        <v>579576087215000</v>
      </c>
      <c r="F11445">
        <f>(tester_performance_orndenador_student3[[#This Row],[post-handle-timestamp]]-tester_performance_orndenador_student3[[#This Row],[pre-handle-timestamp]])/1000000</f>
        <v>1.0699000000000001</v>
      </c>
    </row>
    <row r="11446" spans="1:6" hidden="1" x14ac:dyDescent="0.3">
      <c r="A11446" t="s">
        <v>5</v>
      </c>
      <c r="B11446" t="s">
        <v>21</v>
      </c>
      <c r="C11446">
        <v>200</v>
      </c>
      <c r="D11446">
        <v>579576089766100</v>
      </c>
      <c r="E11446">
        <v>579576090745700</v>
      </c>
      <c r="F11446">
        <f>(tester_performance_orndenador_student3[[#This Row],[post-handle-timestamp]]-tester_performance_orndenador_student3[[#This Row],[pre-handle-timestamp]])/1000000</f>
        <v>0.97960000000000003</v>
      </c>
    </row>
    <row r="11447" spans="1:6" x14ac:dyDescent="0.3">
      <c r="A11447" t="s">
        <v>25</v>
      </c>
      <c r="B11447" t="s">
        <v>43</v>
      </c>
      <c r="C11447">
        <v>500</v>
      </c>
      <c r="D11447">
        <v>579576092149100</v>
      </c>
      <c r="E11447">
        <v>579576112117200</v>
      </c>
      <c r="F11447">
        <f>(tester_performance_orndenador_student3[[#This Row],[post-handle-timestamp]]-tester_performance_orndenador_student3[[#This Row],[pre-handle-timestamp]])/1000000</f>
        <v>19.9681</v>
      </c>
    </row>
    <row r="11448" spans="1:6" hidden="1" x14ac:dyDescent="0.3">
      <c r="A11448" t="s">
        <v>5</v>
      </c>
      <c r="B11448" t="s">
        <v>8</v>
      </c>
      <c r="C11448">
        <v>200</v>
      </c>
      <c r="D11448">
        <v>579576194686600</v>
      </c>
      <c r="E11448">
        <v>579576195751700</v>
      </c>
      <c r="F11448">
        <f>(tester_performance_orndenador_student3[[#This Row],[post-handle-timestamp]]-tester_performance_orndenador_student3[[#This Row],[pre-handle-timestamp]])/1000000</f>
        <v>1.0650999999999999</v>
      </c>
    </row>
    <row r="11449" spans="1:6" hidden="1" x14ac:dyDescent="0.3">
      <c r="A11449" t="s">
        <v>5</v>
      </c>
      <c r="B11449" t="s">
        <v>9</v>
      </c>
      <c r="C11449">
        <v>200</v>
      </c>
      <c r="D11449">
        <v>579576197201800</v>
      </c>
      <c r="E11449">
        <v>579576198265100</v>
      </c>
      <c r="F11449">
        <f>(tester_performance_orndenador_student3[[#This Row],[post-handle-timestamp]]-tester_performance_orndenador_student3[[#This Row],[pre-handle-timestamp]])/1000000</f>
        <v>1.0632999999999999</v>
      </c>
    </row>
    <row r="11450" spans="1:6" hidden="1" x14ac:dyDescent="0.3">
      <c r="A11450" t="s">
        <v>5</v>
      </c>
      <c r="B11450" t="s">
        <v>11</v>
      </c>
      <c r="C11450">
        <v>200</v>
      </c>
      <c r="D11450">
        <v>579576200038800</v>
      </c>
      <c r="E11450">
        <v>579576201032200</v>
      </c>
      <c r="F11450">
        <f>(tester_performance_orndenador_student3[[#This Row],[post-handle-timestamp]]-tester_performance_orndenador_student3[[#This Row],[pre-handle-timestamp]])/1000000</f>
        <v>0.99339999999999995</v>
      </c>
    </row>
    <row r="11451" spans="1:6" hidden="1" x14ac:dyDescent="0.3">
      <c r="A11451" t="s">
        <v>5</v>
      </c>
      <c r="B11451" t="s">
        <v>12</v>
      </c>
      <c r="C11451">
        <v>200</v>
      </c>
      <c r="D11451">
        <v>579576202527100</v>
      </c>
      <c r="E11451">
        <v>579576203633200</v>
      </c>
      <c r="F11451">
        <f>(tester_performance_orndenador_student3[[#This Row],[post-handle-timestamp]]-tester_performance_orndenador_student3[[#This Row],[pre-handle-timestamp]])/1000000</f>
        <v>1.1061000000000001</v>
      </c>
    </row>
    <row r="11452" spans="1:6" hidden="1" x14ac:dyDescent="0.3">
      <c r="A11452" t="s">
        <v>5</v>
      </c>
      <c r="B11452" t="s">
        <v>13</v>
      </c>
      <c r="C11452">
        <v>200</v>
      </c>
      <c r="D11452">
        <v>579576206630300</v>
      </c>
      <c r="E11452">
        <v>579576208340800</v>
      </c>
      <c r="F11452">
        <f>(tester_performance_orndenador_student3[[#This Row],[post-handle-timestamp]]-tester_performance_orndenador_student3[[#This Row],[pre-handle-timestamp]])/1000000</f>
        <v>1.7104999999999999</v>
      </c>
    </row>
    <row r="11453" spans="1:6" hidden="1" x14ac:dyDescent="0.3">
      <c r="A11453" t="s">
        <v>5</v>
      </c>
      <c r="B11453" t="s">
        <v>14</v>
      </c>
      <c r="C11453">
        <v>200</v>
      </c>
      <c r="D11453">
        <v>579576210117900</v>
      </c>
      <c r="E11453">
        <v>579576211461400</v>
      </c>
      <c r="F11453">
        <f>(tester_performance_orndenador_student3[[#This Row],[post-handle-timestamp]]-tester_performance_orndenador_student3[[#This Row],[pre-handle-timestamp]])/1000000</f>
        <v>1.3434999999999999</v>
      </c>
    </row>
    <row r="11454" spans="1:6" hidden="1" x14ac:dyDescent="0.3">
      <c r="A11454" t="s">
        <v>5</v>
      </c>
      <c r="B11454" t="s">
        <v>15</v>
      </c>
      <c r="C11454">
        <v>200</v>
      </c>
      <c r="D11454">
        <v>579576213011900</v>
      </c>
      <c r="E11454">
        <v>579576214412600</v>
      </c>
      <c r="F11454">
        <f>(tester_performance_orndenador_student3[[#This Row],[post-handle-timestamp]]-tester_performance_orndenador_student3[[#This Row],[pre-handle-timestamp]])/1000000</f>
        <v>1.4007000000000001</v>
      </c>
    </row>
    <row r="11455" spans="1:6" hidden="1" x14ac:dyDescent="0.3">
      <c r="A11455" t="s">
        <v>5</v>
      </c>
      <c r="B11455" t="s">
        <v>10</v>
      </c>
      <c r="C11455">
        <v>200</v>
      </c>
      <c r="D11455">
        <v>579576216393300</v>
      </c>
      <c r="E11455">
        <v>579576217247500</v>
      </c>
      <c r="F11455">
        <f>(tester_performance_orndenador_student3[[#This Row],[post-handle-timestamp]]-tester_performance_orndenador_student3[[#This Row],[pre-handle-timestamp]])/1000000</f>
        <v>0.85419999999999996</v>
      </c>
    </row>
    <row r="11456" spans="1:6" hidden="1" x14ac:dyDescent="0.3">
      <c r="A11456" t="s">
        <v>5</v>
      </c>
      <c r="B11456" t="s">
        <v>16</v>
      </c>
      <c r="C11456">
        <v>200</v>
      </c>
      <c r="D11456">
        <v>579576218392400</v>
      </c>
      <c r="E11456">
        <v>579576219664100</v>
      </c>
      <c r="F11456">
        <f>(tester_performance_orndenador_student3[[#This Row],[post-handle-timestamp]]-tester_performance_orndenador_student3[[#This Row],[pre-handle-timestamp]])/1000000</f>
        <v>1.2717000000000001</v>
      </c>
    </row>
    <row r="11457" spans="1:6" hidden="1" x14ac:dyDescent="0.3">
      <c r="A11457" t="s">
        <v>5</v>
      </c>
      <c r="B11457" t="s">
        <v>17</v>
      </c>
      <c r="C11457">
        <v>200</v>
      </c>
      <c r="D11457">
        <v>579576221681500</v>
      </c>
      <c r="E11457">
        <v>579576222592400</v>
      </c>
      <c r="F11457">
        <f>(tester_performance_orndenador_student3[[#This Row],[post-handle-timestamp]]-tester_performance_orndenador_student3[[#This Row],[pre-handle-timestamp]])/1000000</f>
        <v>0.91090000000000004</v>
      </c>
    </row>
    <row r="11458" spans="1:6" hidden="1" x14ac:dyDescent="0.3">
      <c r="A11458" t="s">
        <v>5</v>
      </c>
      <c r="B11458" t="s">
        <v>18</v>
      </c>
      <c r="C11458">
        <v>200</v>
      </c>
      <c r="D11458">
        <v>579576224492300</v>
      </c>
      <c r="E11458">
        <v>579576225393800</v>
      </c>
      <c r="F11458">
        <f>(tester_performance_orndenador_student3[[#This Row],[post-handle-timestamp]]-tester_performance_orndenador_student3[[#This Row],[pre-handle-timestamp]])/1000000</f>
        <v>0.90149999999999997</v>
      </c>
    </row>
    <row r="11459" spans="1:6" hidden="1" x14ac:dyDescent="0.3">
      <c r="A11459" t="s">
        <v>5</v>
      </c>
      <c r="B11459" t="s">
        <v>19</v>
      </c>
      <c r="C11459">
        <v>200</v>
      </c>
      <c r="D11459">
        <v>579576226662300</v>
      </c>
      <c r="E11459">
        <v>579576227928600</v>
      </c>
      <c r="F11459">
        <f>(tester_performance_orndenador_student3[[#This Row],[post-handle-timestamp]]-tester_performance_orndenador_student3[[#This Row],[pre-handle-timestamp]])/1000000</f>
        <v>1.2663</v>
      </c>
    </row>
    <row r="11460" spans="1:6" hidden="1" x14ac:dyDescent="0.3">
      <c r="A11460" t="s">
        <v>5</v>
      </c>
      <c r="B11460" t="s">
        <v>20</v>
      </c>
      <c r="C11460">
        <v>200</v>
      </c>
      <c r="D11460">
        <v>579576229336900</v>
      </c>
      <c r="E11460">
        <v>579576230599400</v>
      </c>
      <c r="F11460">
        <f>(tester_performance_orndenador_student3[[#This Row],[post-handle-timestamp]]-tester_performance_orndenador_student3[[#This Row],[pre-handle-timestamp]])/1000000</f>
        <v>1.2625</v>
      </c>
    </row>
    <row r="11461" spans="1:6" hidden="1" x14ac:dyDescent="0.3">
      <c r="A11461" t="s">
        <v>5</v>
      </c>
      <c r="B11461" t="s">
        <v>21</v>
      </c>
      <c r="C11461">
        <v>200</v>
      </c>
      <c r="D11461">
        <v>579576233038700</v>
      </c>
      <c r="E11461">
        <v>579576234197700</v>
      </c>
      <c r="F11461">
        <f>(tester_performance_orndenador_student3[[#This Row],[post-handle-timestamp]]-tester_performance_orndenador_student3[[#This Row],[pre-handle-timestamp]])/1000000</f>
        <v>1.159</v>
      </c>
    </row>
    <row r="11462" spans="1:6" x14ac:dyDescent="0.3">
      <c r="A11462" t="s">
        <v>5</v>
      </c>
      <c r="B11462" t="s">
        <v>39</v>
      </c>
      <c r="C11462">
        <v>200</v>
      </c>
      <c r="D11462">
        <v>579576238066000</v>
      </c>
      <c r="E11462">
        <v>579576243241500</v>
      </c>
      <c r="F11462">
        <f>(tester_performance_orndenador_student3[[#This Row],[post-handle-timestamp]]-tester_performance_orndenador_student3[[#This Row],[pre-handle-timestamp]])/1000000</f>
        <v>5.1755000000000004</v>
      </c>
    </row>
    <row r="11463" spans="1:6" hidden="1" x14ac:dyDescent="0.3">
      <c r="A11463" t="s">
        <v>5</v>
      </c>
      <c r="B11463" t="s">
        <v>8</v>
      </c>
      <c r="C11463">
        <v>200</v>
      </c>
      <c r="D11463">
        <v>579576343256400</v>
      </c>
      <c r="E11463">
        <v>579576344844800</v>
      </c>
      <c r="F11463">
        <f>(tester_performance_orndenador_student3[[#This Row],[post-handle-timestamp]]-tester_performance_orndenador_student3[[#This Row],[pre-handle-timestamp]])/1000000</f>
        <v>1.5884</v>
      </c>
    </row>
    <row r="11464" spans="1:6" hidden="1" x14ac:dyDescent="0.3">
      <c r="A11464" t="s">
        <v>5</v>
      </c>
      <c r="B11464" t="s">
        <v>9</v>
      </c>
      <c r="C11464">
        <v>200</v>
      </c>
      <c r="D11464">
        <v>579576346686500</v>
      </c>
      <c r="E11464">
        <v>579576347693100</v>
      </c>
      <c r="F11464">
        <f>(tester_performance_orndenador_student3[[#This Row],[post-handle-timestamp]]-tester_performance_orndenador_student3[[#This Row],[pre-handle-timestamp]])/1000000</f>
        <v>1.0065999999999999</v>
      </c>
    </row>
    <row r="11465" spans="1:6" hidden="1" x14ac:dyDescent="0.3">
      <c r="A11465" t="s">
        <v>5</v>
      </c>
      <c r="B11465" t="s">
        <v>11</v>
      </c>
      <c r="C11465">
        <v>200</v>
      </c>
      <c r="D11465">
        <v>579576349830800</v>
      </c>
      <c r="E11465">
        <v>579576351181500</v>
      </c>
      <c r="F11465">
        <f>(tester_performance_orndenador_student3[[#This Row],[post-handle-timestamp]]-tester_performance_orndenador_student3[[#This Row],[pre-handle-timestamp]])/1000000</f>
        <v>1.3507</v>
      </c>
    </row>
    <row r="11466" spans="1:6" hidden="1" x14ac:dyDescent="0.3">
      <c r="A11466" t="s">
        <v>5</v>
      </c>
      <c r="B11466" t="s">
        <v>12</v>
      </c>
      <c r="C11466">
        <v>200</v>
      </c>
      <c r="D11466">
        <v>579576352835300</v>
      </c>
      <c r="E11466">
        <v>579576354309500</v>
      </c>
      <c r="F11466">
        <f>(tester_performance_orndenador_student3[[#This Row],[post-handle-timestamp]]-tester_performance_orndenador_student3[[#This Row],[pre-handle-timestamp]])/1000000</f>
        <v>1.4742</v>
      </c>
    </row>
    <row r="11467" spans="1:6" hidden="1" x14ac:dyDescent="0.3">
      <c r="A11467" t="s">
        <v>5</v>
      </c>
      <c r="B11467" t="s">
        <v>13</v>
      </c>
      <c r="C11467">
        <v>200</v>
      </c>
      <c r="D11467">
        <v>579576355955900</v>
      </c>
      <c r="E11467">
        <v>579576356881800</v>
      </c>
      <c r="F11467">
        <f>(tester_performance_orndenador_student3[[#This Row],[post-handle-timestamp]]-tester_performance_orndenador_student3[[#This Row],[pre-handle-timestamp]])/1000000</f>
        <v>0.92589999999999995</v>
      </c>
    </row>
    <row r="11468" spans="1:6" hidden="1" x14ac:dyDescent="0.3">
      <c r="A11468" t="s">
        <v>5</v>
      </c>
      <c r="B11468" t="s">
        <v>14</v>
      </c>
      <c r="C11468">
        <v>200</v>
      </c>
      <c r="D11468">
        <v>579576357984900</v>
      </c>
      <c r="E11468">
        <v>579576359028100</v>
      </c>
      <c r="F11468">
        <f>(tester_performance_orndenador_student3[[#This Row],[post-handle-timestamp]]-tester_performance_orndenador_student3[[#This Row],[pre-handle-timestamp]])/1000000</f>
        <v>1.0431999999999999</v>
      </c>
    </row>
    <row r="11469" spans="1:6" hidden="1" x14ac:dyDescent="0.3">
      <c r="A11469" t="s">
        <v>5</v>
      </c>
      <c r="B11469" t="s">
        <v>15</v>
      </c>
      <c r="C11469">
        <v>200</v>
      </c>
      <c r="D11469">
        <v>579576360298300</v>
      </c>
      <c r="E11469">
        <v>579576361366000</v>
      </c>
      <c r="F11469">
        <f>(tester_performance_orndenador_student3[[#This Row],[post-handle-timestamp]]-tester_performance_orndenador_student3[[#This Row],[pre-handle-timestamp]])/1000000</f>
        <v>1.0677000000000001</v>
      </c>
    </row>
    <row r="11470" spans="1:6" hidden="1" x14ac:dyDescent="0.3">
      <c r="A11470" t="s">
        <v>5</v>
      </c>
      <c r="B11470" t="s">
        <v>10</v>
      </c>
      <c r="C11470">
        <v>200</v>
      </c>
      <c r="D11470">
        <v>579576363289000</v>
      </c>
      <c r="E11470">
        <v>579576364231300</v>
      </c>
      <c r="F11470">
        <f>(tester_performance_orndenador_student3[[#This Row],[post-handle-timestamp]]-tester_performance_orndenador_student3[[#This Row],[pre-handle-timestamp]])/1000000</f>
        <v>0.94230000000000003</v>
      </c>
    </row>
    <row r="11471" spans="1:6" hidden="1" x14ac:dyDescent="0.3">
      <c r="A11471" t="s">
        <v>5</v>
      </c>
      <c r="B11471" t="s">
        <v>16</v>
      </c>
      <c r="C11471">
        <v>200</v>
      </c>
      <c r="D11471">
        <v>579576365383700</v>
      </c>
      <c r="E11471">
        <v>579576366398900</v>
      </c>
      <c r="F11471">
        <f>(tester_performance_orndenador_student3[[#This Row],[post-handle-timestamp]]-tester_performance_orndenador_student3[[#This Row],[pre-handle-timestamp]])/1000000</f>
        <v>1.0152000000000001</v>
      </c>
    </row>
    <row r="11472" spans="1:6" hidden="1" x14ac:dyDescent="0.3">
      <c r="A11472" t="s">
        <v>5</v>
      </c>
      <c r="B11472" t="s">
        <v>17</v>
      </c>
      <c r="C11472">
        <v>200</v>
      </c>
      <c r="D11472">
        <v>579576368061300</v>
      </c>
      <c r="E11472">
        <v>579576369428900</v>
      </c>
      <c r="F11472">
        <f>(tester_performance_orndenador_student3[[#This Row],[post-handle-timestamp]]-tester_performance_orndenador_student3[[#This Row],[pre-handle-timestamp]])/1000000</f>
        <v>1.3675999999999999</v>
      </c>
    </row>
    <row r="11473" spans="1:6" hidden="1" x14ac:dyDescent="0.3">
      <c r="A11473" t="s">
        <v>5</v>
      </c>
      <c r="B11473" t="s">
        <v>18</v>
      </c>
      <c r="C11473">
        <v>200</v>
      </c>
      <c r="D11473">
        <v>579576371657900</v>
      </c>
      <c r="E11473">
        <v>579576372654700</v>
      </c>
      <c r="F11473">
        <f>(tester_performance_orndenador_student3[[#This Row],[post-handle-timestamp]]-tester_performance_orndenador_student3[[#This Row],[pre-handle-timestamp]])/1000000</f>
        <v>0.99680000000000002</v>
      </c>
    </row>
    <row r="11474" spans="1:6" hidden="1" x14ac:dyDescent="0.3">
      <c r="A11474" t="s">
        <v>5</v>
      </c>
      <c r="B11474" t="s">
        <v>19</v>
      </c>
      <c r="C11474">
        <v>200</v>
      </c>
      <c r="D11474">
        <v>579576373874800</v>
      </c>
      <c r="E11474">
        <v>579576374910300</v>
      </c>
      <c r="F11474">
        <f>(tester_performance_orndenador_student3[[#This Row],[post-handle-timestamp]]-tester_performance_orndenador_student3[[#This Row],[pre-handle-timestamp]])/1000000</f>
        <v>1.0355000000000001</v>
      </c>
    </row>
    <row r="11475" spans="1:6" hidden="1" x14ac:dyDescent="0.3">
      <c r="A11475" t="s">
        <v>5</v>
      </c>
      <c r="B11475" t="s">
        <v>20</v>
      </c>
      <c r="C11475">
        <v>200</v>
      </c>
      <c r="D11475">
        <v>579576376726200</v>
      </c>
      <c r="E11475">
        <v>579576378098900</v>
      </c>
      <c r="F11475">
        <f>(tester_performance_orndenador_student3[[#This Row],[post-handle-timestamp]]-tester_performance_orndenador_student3[[#This Row],[pre-handle-timestamp]])/1000000</f>
        <v>1.3727</v>
      </c>
    </row>
    <row r="11476" spans="1:6" hidden="1" x14ac:dyDescent="0.3">
      <c r="A11476" t="s">
        <v>5</v>
      </c>
      <c r="B11476" t="s">
        <v>21</v>
      </c>
      <c r="C11476">
        <v>200</v>
      </c>
      <c r="D11476">
        <v>579576380958000</v>
      </c>
      <c r="E11476">
        <v>579576382256400</v>
      </c>
      <c r="F11476">
        <f>(tester_performance_orndenador_student3[[#This Row],[post-handle-timestamp]]-tester_performance_orndenador_student3[[#This Row],[pre-handle-timestamp]])/1000000</f>
        <v>1.2984</v>
      </c>
    </row>
    <row r="11477" spans="1:6" hidden="1" x14ac:dyDescent="0.3">
      <c r="A11477" t="s">
        <v>5</v>
      </c>
      <c r="B11477" t="s">
        <v>27</v>
      </c>
      <c r="C11477">
        <v>200</v>
      </c>
      <c r="D11477">
        <v>579576383981000</v>
      </c>
      <c r="E11477">
        <v>579576385152800</v>
      </c>
      <c r="F11477">
        <f>(tester_performance_orndenador_student3[[#This Row],[post-handle-timestamp]]-tester_performance_orndenador_student3[[#This Row],[pre-handle-timestamp]])/1000000</f>
        <v>1.1718</v>
      </c>
    </row>
    <row r="11478" spans="1:6" x14ac:dyDescent="0.3">
      <c r="A11478" t="s">
        <v>5</v>
      </c>
      <c r="B11478" t="s">
        <v>41</v>
      </c>
      <c r="C11478">
        <v>200</v>
      </c>
      <c r="D11478">
        <v>579576388058200</v>
      </c>
      <c r="E11478">
        <v>579576392094800</v>
      </c>
      <c r="F11478">
        <f>(tester_performance_orndenador_student3[[#This Row],[post-handle-timestamp]]-tester_performance_orndenador_student3[[#This Row],[pre-handle-timestamp]])/1000000</f>
        <v>4.0366</v>
      </c>
    </row>
    <row r="11479" spans="1:6" hidden="1" x14ac:dyDescent="0.3">
      <c r="A11479" t="s">
        <v>5</v>
      </c>
      <c r="B11479" t="s">
        <v>8</v>
      </c>
      <c r="C11479">
        <v>200</v>
      </c>
      <c r="D11479">
        <v>579576513231300</v>
      </c>
      <c r="E11479">
        <v>579576514258100</v>
      </c>
      <c r="F11479">
        <f>(tester_performance_orndenador_student3[[#This Row],[post-handle-timestamp]]-tester_performance_orndenador_student3[[#This Row],[pre-handle-timestamp]])/1000000</f>
        <v>1.0267999999999999</v>
      </c>
    </row>
    <row r="11480" spans="1:6" hidden="1" x14ac:dyDescent="0.3">
      <c r="A11480" t="s">
        <v>5</v>
      </c>
      <c r="B11480" t="s">
        <v>9</v>
      </c>
      <c r="C11480">
        <v>200</v>
      </c>
      <c r="D11480">
        <v>579576515851300</v>
      </c>
      <c r="E11480">
        <v>579576517243800</v>
      </c>
      <c r="F11480">
        <f>(tester_performance_orndenador_student3[[#This Row],[post-handle-timestamp]]-tester_performance_orndenador_student3[[#This Row],[pre-handle-timestamp]])/1000000</f>
        <v>1.3925000000000001</v>
      </c>
    </row>
    <row r="11481" spans="1:6" hidden="1" x14ac:dyDescent="0.3">
      <c r="A11481" t="s">
        <v>5</v>
      </c>
      <c r="B11481" t="s">
        <v>11</v>
      </c>
      <c r="C11481">
        <v>200</v>
      </c>
      <c r="D11481">
        <v>579576520085300</v>
      </c>
      <c r="E11481">
        <v>579576521197400</v>
      </c>
      <c r="F11481">
        <f>(tester_performance_orndenador_student3[[#This Row],[post-handle-timestamp]]-tester_performance_orndenador_student3[[#This Row],[pre-handle-timestamp]])/1000000</f>
        <v>1.1121000000000001</v>
      </c>
    </row>
    <row r="11482" spans="1:6" hidden="1" x14ac:dyDescent="0.3">
      <c r="A11482" t="s">
        <v>5</v>
      </c>
      <c r="B11482" t="s">
        <v>12</v>
      </c>
      <c r="C11482">
        <v>200</v>
      </c>
      <c r="D11482">
        <v>579576522529800</v>
      </c>
      <c r="E11482">
        <v>579576523556400</v>
      </c>
      <c r="F11482">
        <f>(tester_performance_orndenador_student3[[#This Row],[post-handle-timestamp]]-tester_performance_orndenador_student3[[#This Row],[pre-handle-timestamp]])/1000000</f>
        <v>1.0266</v>
      </c>
    </row>
    <row r="11483" spans="1:6" hidden="1" x14ac:dyDescent="0.3">
      <c r="A11483" t="s">
        <v>5</v>
      </c>
      <c r="B11483" t="s">
        <v>13</v>
      </c>
      <c r="C11483">
        <v>200</v>
      </c>
      <c r="D11483">
        <v>579576524980200</v>
      </c>
      <c r="E11483">
        <v>579576525931000</v>
      </c>
      <c r="F11483">
        <f>(tester_performance_orndenador_student3[[#This Row],[post-handle-timestamp]]-tester_performance_orndenador_student3[[#This Row],[pre-handle-timestamp]])/1000000</f>
        <v>0.95079999999999998</v>
      </c>
    </row>
    <row r="11484" spans="1:6" hidden="1" x14ac:dyDescent="0.3">
      <c r="A11484" t="s">
        <v>5</v>
      </c>
      <c r="B11484" t="s">
        <v>14</v>
      </c>
      <c r="C11484">
        <v>200</v>
      </c>
      <c r="D11484">
        <v>579576527130300</v>
      </c>
      <c r="E11484">
        <v>579576528177300</v>
      </c>
      <c r="F11484">
        <f>(tester_performance_orndenador_student3[[#This Row],[post-handle-timestamp]]-tester_performance_orndenador_student3[[#This Row],[pre-handle-timestamp]])/1000000</f>
        <v>1.0469999999999999</v>
      </c>
    </row>
    <row r="11485" spans="1:6" hidden="1" x14ac:dyDescent="0.3">
      <c r="A11485" t="s">
        <v>5</v>
      </c>
      <c r="B11485" t="s">
        <v>15</v>
      </c>
      <c r="C11485">
        <v>200</v>
      </c>
      <c r="D11485">
        <v>579576529459400</v>
      </c>
      <c r="E11485">
        <v>579576530536700</v>
      </c>
      <c r="F11485">
        <f>(tester_performance_orndenador_student3[[#This Row],[post-handle-timestamp]]-tester_performance_orndenador_student3[[#This Row],[pre-handle-timestamp]])/1000000</f>
        <v>1.0772999999999999</v>
      </c>
    </row>
    <row r="11486" spans="1:6" hidden="1" x14ac:dyDescent="0.3">
      <c r="A11486" t="s">
        <v>5</v>
      </c>
      <c r="B11486" t="s">
        <v>10</v>
      </c>
      <c r="C11486">
        <v>200</v>
      </c>
      <c r="D11486">
        <v>579576532348500</v>
      </c>
      <c r="E11486">
        <v>579576533338500</v>
      </c>
      <c r="F11486">
        <f>(tester_performance_orndenador_student3[[#This Row],[post-handle-timestamp]]-tester_performance_orndenador_student3[[#This Row],[pre-handle-timestamp]])/1000000</f>
        <v>0.99</v>
      </c>
    </row>
    <row r="11487" spans="1:6" hidden="1" x14ac:dyDescent="0.3">
      <c r="A11487" t="s">
        <v>5</v>
      </c>
      <c r="B11487" t="s">
        <v>16</v>
      </c>
      <c r="C11487">
        <v>200</v>
      </c>
      <c r="D11487">
        <v>579576535610000</v>
      </c>
      <c r="E11487">
        <v>579576536761600</v>
      </c>
      <c r="F11487">
        <f>(tester_performance_orndenador_student3[[#This Row],[post-handle-timestamp]]-tester_performance_orndenador_student3[[#This Row],[pre-handle-timestamp]])/1000000</f>
        <v>1.1516</v>
      </c>
    </row>
    <row r="11488" spans="1:6" hidden="1" x14ac:dyDescent="0.3">
      <c r="A11488" t="s">
        <v>5</v>
      </c>
      <c r="B11488" t="s">
        <v>17</v>
      </c>
      <c r="C11488">
        <v>200</v>
      </c>
      <c r="D11488">
        <v>579576538515800</v>
      </c>
      <c r="E11488">
        <v>579576539932500</v>
      </c>
      <c r="F11488">
        <f>(tester_performance_orndenador_student3[[#This Row],[post-handle-timestamp]]-tester_performance_orndenador_student3[[#This Row],[pre-handle-timestamp]])/1000000</f>
        <v>1.4167000000000001</v>
      </c>
    </row>
    <row r="11489" spans="1:6" hidden="1" x14ac:dyDescent="0.3">
      <c r="A11489" t="s">
        <v>5</v>
      </c>
      <c r="B11489" t="s">
        <v>18</v>
      </c>
      <c r="C11489">
        <v>200</v>
      </c>
      <c r="D11489">
        <v>579576541992000</v>
      </c>
      <c r="E11489">
        <v>579576542950400</v>
      </c>
      <c r="F11489">
        <f>(tester_performance_orndenador_student3[[#This Row],[post-handle-timestamp]]-tester_performance_orndenador_student3[[#This Row],[pre-handle-timestamp]])/1000000</f>
        <v>0.95840000000000003</v>
      </c>
    </row>
    <row r="11490" spans="1:6" hidden="1" x14ac:dyDescent="0.3">
      <c r="A11490" t="s">
        <v>5</v>
      </c>
      <c r="B11490" t="s">
        <v>19</v>
      </c>
      <c r="C11490">
        <v>200</v>
      </c>
      <c r="D11490">
        <v>579576544205000</v>
      </c>
      <c r="E11490">
        <v>579576545113200</v>
      </c>
      <c r="F11490">
        <f>(tester_performance_orndenador_student3[[#This Row],[post-handle-timestamp]]-tester_performance_orndenador_student3[[#This Row],[pre-handle-timestamp]])/1000000</f>
        <v>0.90820000000000001</v>
      </c>
    </row>
    <row r="11491" spans="1:6" hidden="1" x14ac:dyDescent="0.3">
      <c r="A11491" t="s">
        <v>5</v>
      </c>
      <c r="B11491" t="s">
        <v>20</v>
      </c>
      <c r="C11491">
        <v>200</v>
      </c>
      <c r="D11491">
        <v>579576546286600</v>
      </c>
      <c r="E11491">
        <v>579576547237000</v>
      </c>
      <c r="F11491">
        <f>(tester_performance_orndenador_student3[[#This Row],[post-handle-timestamp]]-tester_performance_orndenador_student3[[#This Row],[pre-handle-timestamp]])/1000000</f>
        <v>0.95040000000000002</v>
      </c>
    </row>
    <row r="11492" spans="1:6" hidden="1" x14ac:dyDescent="0.3">
      <c r="A11492" t="s">
        <v>5</v>
      </c>
      <c r="B11492" t="s">
        <v>21</v>
      </c>
      <c r="C11492">
        <v>200</v>
      </c>
      <c r="D11492">
        <v>579576550374100</v>
      </c>
      <c r="E11492">
        <v>579576551990100</v>
      </c>
      <c r="F11492">
        <f>(tester_performance_orndenador_student3[[#This Row],[post-handle-timestamp]]-tester_performance_orndenador_student3[[#This Row],[pre-handle-timestamp]])/1000000</f>
        <v>1.6160000000000001</v>
      </c>
    </row>
    <row r="11493" spans="1:6" x14ac:dyDescent="0.3">
      <c r="A11493" t="s">
        <v>25</v>
      </c>
      <c r="B11493" t="s">
        <v>43</v>
      </c>
      <c r="C11493">
        <v>500</v>
      </c>
      <c r="D11493">
        <v>579576553843900</v>
      </c>
      <c r="E11493">
        <v>579576574318000</v>
      </c>
      <c r="F11493">
        <f>(tester_performance_orndenador_student3[[#This Row],[post-handle-timestamp]]-tester_performance_orndenador_student3[[#This Row],[pre-handle-timestamp]])/1000000</f>
        <v>20.4741</v>
      </c>
    </row>
    <row r="11494" spans="1:6" hidden="1" x14ac:dyDescent="0.3">
      <c r="A11494" t="s">
        <v>5</v>
      </c>
      <c r="B11494" t="s">
        <v>8</v>
      </c>
      <c r="C11494">
        <v>200</v>
      </c>
      <c r="D11494">
        <v>579576680672900</v>
      </c>
      <c r="E11494">
        <v>579576681833600</v>
      </c>
      <c r="F11494">
        <f>(tester_performance_orndenador_student3[[#This Row],[post-handle-timestamp]]-tester_performance_orndenador_student3[[#This Row],[pre-handle-timestamp]])/1000000</f>
        <v>1.1607000000000001</v>
      </c>
    </row>
    <row r="11495" spans="1:6" hidden="1" x14ac:dyDescent="0.3">
      <c r="A11495" t="s">
        <v>5</v>
      </c>
      <c r="B11495" t="s">
        <v>9</v>
      </c>
      <c r="C11495">
        <v>200</v>
      </c>
      <c r="D11495">
        <v>579576683797800</v>
      </c>
      <c r="E11495">
        <v>579576685461000</v>
      </c>
      <c r="F11495">
        <f>(tester_performance_orndenador_student3[[#This Row],[post-handle-timestamp]]-tester_performance_orndenador_student3[[#This Row],[pre-handle-timestamp]])/1000000</f>
        <v>1.6632</v>
      </c>
    </row>
    <row r="11496" spans="1:6" hidden="1" x14ac:dyDescent="0.3">
      <c r="A11496" t="s">
        <v>5</v>
      </c>
      <c r="B11496" t="s">
        <v>11</v>
      </c>
      <c r="C11496">
        <v>200</v>
      </c>
      <c r="D11496">
        <v>579576688148200</v>
      </c>
      <c r="E11496">
        <v>579576689533700</v>
      </c>
      <c r="F11496">
        <f>(tester_performance_orndenador_student3[[#This Row],[post-handle-timestamp]]-tester_performance_orndenador_student3[[#This Row],[pre-handle-timestamp]])/1000000</f>
        <v>1.3855</v>
      </c>
    </row>
    <row r="11497" spans="1:6" hidden="1" x14ac:dyDescent="0.3">
      <c r="A11497" t="s">
        <v>5</v>
      </c>
      <c r="B11497" t="s">
        <v>12</v>
      </c>
      <c r="C11497">
        <v>200</v>
      </c>
      <c r="D11497">
        <v>579576690953300</v>
      </c>
      <c r="E11497">
        <v>579576692270000</v>
      </c>
      <c r="F11497">
        <f>(tester_performance_orndenador_student3[[#This Row],[post-handle-timestamp]]-tester_performance_orndenador_student3[[#This Row],[pre-handle-timestamp]])/1000000</f>
        <v>1.3167</v>
      </c>
    </row>
    <row r="11498" spans="1:6" hidden="1" x14ac:dyDescent="0.3">
      <c r="A11498" t="s">
        <v>5</v>
      </c>
      <c r="B11498" t="s">
        <v>13</v>
      </c>
      <c r="C11498">
        <v>200</v>
      </c>
      <c r="D11498">
        <v>579576693908100</v>
      </c>
      <c r="E11498">
        <v>579576695141300</v>
      </c>
      <c r="F11498">
        <f>(tester_performance_orndenador_student3[[#This Row],[post-handle-timestamp]]-tester_performance_orndenador_student3[[#This Row],[pre-handle-timestamp]])/1000000</f>
        <v>1.2332000000000001</v>
      </c>
    </row>
    <row r="11499" spans="1:6" hidden="1" x14ac:dyDescent="0.3">
      <c r="A11499" t="s">
        <v>5</v>
      </c>
      <c r="B11499" t="s">
        <v>14</v>
      </c>
      <c r="C11499">
        <v>200</v>
      </c>
      <c r="D11499">
        <v>579576696470500</v>
      </c>
      <c r="E11499">
        <v>579576697712700</v>
      </c>
      <c r="F11499">
        <f>(tester_performance_orndenador_student3[[#This Row],[post-handle-timestamp]]-tester_performance_orndenador_student3[[#This Row],[pre-handle-timestamp]])/1000000</f>
        <v>1.2422</v>
      </c>
    </row>
    <row r="11500" spans="1:6" hidden="1" x14ac:dyDescent="0.3">
      <c r="A11500" t="s">
        <v>5</v>
      </c>
      <c r="B11500" t="s">
        <v>15</v>
      </c>
      <c r="C11500">
        <v>200</v>
      </c>
      <c r="D11500">
        <v>579576699116800</v>
      </c>
      <c r="E11500">
        <v>579576701205300</v>
      </c>
      <c r="F11500">
        <f>(tester_performance_orndenador_student3[[#This Row],[post-handle-timestamp]]-tester_performance_orndenador_student3[[#This Row],[pre-handle-timestamp]])/1000000</f>
        <v>2.0884999999999998</v>
      </c>
    </row>
    <row r="11501" spans="1:6" hidden="1" x14ac:dyDescent="0.3">
      <c r="A11501" t="s">
        <v>5</v>
      </c>
      <c r="B11501" t="s">
        <v>10</v>
      </c>
      <c r="C11501">
        <v>200</v>
      </c>
      <c r="D11501">
        <v>579576703935100</v>
      </c>
      <c r="E11501">
        <v>579576705056200</v>
      </c>
      <c r="F11501">
        <f>(tester_performance_orndenador_student3[[#This Row],[post-handle-timestamp]]-tester_performance_orndenador_student3[[#This Row],[pre-handle-timestamp]])/1000000</f>
        <v>1.1211</v>
      </c>
    </row>
    <row r="11502" spans="1:6" hidden="1" x14ac:dyDescent="0.3">
      <c r="A11502" t="s">
        <v>5</v>
      </c>
      <c r="B11502" t="s">
        <v>16</v>
      </c>
      <c r="C11502">
        <v>200</v>
      </c>
      <c r="D11502">
        <v>579576706400700</v>
      </c>
      <c r="E11502">
        <v>579576707460700</v>
      </c>
      <c r="F11502">
        <f>(tester_performance_orndenador_student3[[#This Row],[post-handle-timestamp]]-tester_performance_orndenador_student3[[#This Row],[pre-handle-timestamp]])/1000000</f>
        <v>1.06</v>
      </c>
    </row>
    <row r="11503" spans="1:6" hidden="1" x14ac:dyDescent="0.3">
      <c r="A11503" t="s">
        <v>5</v>
      </c>
      <c r="B11503" t="s">
        <v>17</v>
      </c>
      <c r="C11503">
        <v>200</v>
      </c>
      <c r="D11503">
        <v>579576709500300</v>
      </c>
      <c r="E11503">
        <v>579576711145200</v>
      </c>
      <c r="F11503">
        <f>(tester_performance_orndenador_student3[[#This Row],[post-handle-timestamp]]-tester_performance_orndenador_student3[[#This Row],[pre-handle-timestamp]])/1000000</f>
        <v>1.6449</v>
      </c>
    </row>
    <row r="11504" spans="1:6" hidden="1" x14ac:dyDescent="0.3">
      <c r="A11504" t="s">
        <v>5</v>
      </c>
      <c r="B11504" t="s">
        <v>18</v>
      </c>
      <c r="C11504">
        <v>200</v>
      </c>
      <c r="D11504">
        <v>579576713195400</v>
      </c>
      <c r="E11504">
        <v>579576714189500</v>
      </c>
      <c r="F11504">
        <f>(tester_performance_orndenador_student3[[#This Row],[post-handle-timestamp]]-tester_performance_orndenador_student3[[#This Row],[pre-handle-timestamp]])/1000000</f>
        <v>0.99409999999999998</v>
      </c>
    </row>
    <row r="11505" spans="1:6" hidden="1" x14ac:dyDescent="0.3">
      <c r="A11505" t="s">
        <v>5</v>
      </c>
      <c r="B11505" t="s">
        <v>19</v>
      </c>
      <c r="C11505">
        <v>200</v>
      </c>
      <c r="D11505">
        <v>579576715489100</v>
      </c>
      <c r="E11505">
        <v>579576717744700</v>
      </c>
      <c r="F11505">
        <f>(tester_performance_orndenador_student3[[#This Row],[post-handle-timestamp]]-tester_performance_orndenador_student3[[#This Row],[pre-handle-timestamp]])/1000000</f>
        <v>2.2555999999999998</v>
      </c>
    </row>
    <row r="11506" spans="1:6" hidden="1" x14ac:dyDescent="0.3">
      <c r="A11506" t="s">
        <v>5</v>
      </c>
      <c r="B11506" t="s">
        <v>20</v>
      </c>
      <c r="C11506">
        <v>200</v>
      </c>
      <c r="D11506">
        <v>579576719467000</v>
      </c>
      <c r="E11506">
        <v>579576720578900</v>
      </c>
      <c r="F11506">
        <f>(tester_performance_orndenador_student3[[#This Row],[post-handle-timestamp]]-tester_performance_orndenador_student3[[#This Row],[pre-handle-timestamp]])/1000000</f>
        <v>1.1119000000000001</v>
      </c>
    </row>
    <row r="11507" spans="1:6" hidden="1" x14ac:dyDescent="0.3">
      <c r="A11507" t="s">
        <v>5</v>
      </c>
      <c r="B11507" t="s">
        <v>21</v>
      </c>
      <c r="C11507">
        <v>200</v>
      </c>
      <c r="D11507">
        <v>579576723630200</v>
      </c>
      <c r="E11507">
        <v>579576724984400</v>
      </c>
      <c r="F11507">
        <f>(tester_performance_orndenador_student3[[#This Row],[post-handle-timestamp]]-tester_performance_orndenador_student3[[#This Row],[pre-handle-timestamp]])/1000000</f>
        <v>1.3542000000000001</v>
      </c>
    </row>
    <row r="11508" spans="1:6" x14ac:dyDescent="0.3">
      <c r="A11508" t="s">
        <v>5</v>
      </c>
      <c r="B11508" t="s">
        <v>39</v>
      </c>
      <c r="C11508">
        <v>200</v>
      </c>
      <c r="D11508">
        <v>579576726363900</v>
      </c>
      <c r="E11508">
        <v>579576732133300</v>
      </c>
      <c r="F11508">
        <f>(tester_performance_orndenador_student3[[#This Row],[post-handle-timestamp]]-tester_performance_orndenador_student3[[#This Row],[pre-handle-timestamp]])/1000000</f>
        <v>5.7694000000000001</v>
      </c>
    </row>
    <row r="11509" spans="1:6" hidden="1" x14ac:dyDescent="0.3">
      <c r="A11509" t="s">
        <v>5</v>
      </c>
      <c r="B11509" t="s">
        <v>8</v>
      </c>
      <c r="C11509">
        <v>200</v>
      </c>
      <c r="D11509">
        <v>579576854748500</v>
      </c>
      <c r="E11509">
        <v>579576855925000</v>
      </c>
      <c r="F11509">
        <f>(tester_performance_orndenador_student3[[#This Row],[post-handle-timestamp]]-tester_performance_orndenador_student3[[#This Row],[pre-handle-timestamp]])/1000000</f>
        <v>1.1765000000000001</v>
      </c>
    </row>
    <row r="11510" spans="1:6" hidden="1" x14ac:dyDescent="0.3">
      <c r="A11510" t="s">
        <v>5</v>
      </c>
      <c r="B11510" t="s">
        <v>9</v>
      </c>
      <c r="C11510">
        <v>200</v>
      </c>
      <c r="D11510">
        <v>579576857411300</v>
      </c>
      <c r="E11510">
        <v>579576858588600</v>
      </c>
      <c r="F11510">
        <f>(tester_performance_orndenador_student3[[#This Row],[post-handle-timestamp]]-tester_performance_orndenador_student3[[#This Row],[pre-handle-timestamp]])/1000000</f>
        <v>1.1773</v>
      </c>
    </row>
    <row r="11511" spans="1:6" hidden="1" x14ac:dyDescent="0.3">
      <c r="A11511" t="s">
        <v>5</v>
      </c>
      <c r="B11511" t="s">
        <v>11</v>
      </c>
      <c r="C11511">
        <v>200</v>
      </c>
      <c r="D11511">
        <v>579576861046100</v>
      </c>
      <c r="E11511">
        <v>579576862524100</v>
      </c>
      <c r="F11511">
        <f>(tester_performance_orndenador_student3[[#This Row],[post-handle-timestamp]]-tester_performance_orndenador_student3[[#This Row],[pre-handle-timestamp]])/1000000</f>
        <v>1.478</v>
      </c>
    </row>
    <row r="11512" spans="1:6" hidden="1" x14ac:dyDescent="0.3">
      <c r="A11512" t="s">
        <v>5</v>
      </c>
      <c r="B11512" t="s">
        <v>12</v>
      </c>
      <c r="C11512">
        <v>200</v>
      </c>
      <c r="D11512">
        <v>579576864000000</v>
      </c>
      <c r="E11512">
        <v>579576865330000</v>
      </c>
      <c r="F11512">
        <f>(tester_performance_orndenador_student3[[#This Row],[post-handle-timestamp]]-tester_performance_orndenador_student3[[#This Row],[pre-handle-timestamp]])/1000000</f>
        <v>1.33</v>
      </c>
    </row>
    <row r="11513" spans="1:6" hidden="1" x14ac:dyDescent="0.3">
      <c r="A11513" t="s">
        <v>5</v>
      </c>
      <c r="B11513" t="s">
        <v>13</v>
      </c>
      <c r="C11513">
        <v>200</v>
      </c>
      <c r="D11513">
        <v>579576867124200</v>
      </c>
      <c r="E11513">
        <v>579576868440000</v>
      </c>
      <c r="F11513">
        <f>(tester_performance_orndenador_student3[[#This Row],[post-handle-timestamp]]-tester_performance_orndenador_student3[[#This Row],[pre-handle-timestamp]])/1000000</f>
        <v>1.3158000000000001</v>
      </c>
    </row>
    <row r="11514" spans="1:6" hidden="1" x14ac:dyDescent="0.3">
      <c r="A11514" t="s">
        <v>5</v>
      </c>
      <c r="B11514" t="s">
        <v>14</v>
      </c>
      <c r="C11514">
        <v>200</v>
      </c>
      <c r="D11514">
        <v>579576869899600</v>
      </c>
      <c r="E11514">
        <v>579576871139300</v>
      </c>
      <c r="F11514">
        <f>(tester_performance_orndenador_student3[[#This Row],[post-handle-timestamp]]-tester_performance_orndenador_student3[[#This Row],[pre-handle-timestamp]])/1000000</f>
        <v>1.2397</v>
      </c>
    </row>
    <row r="11515" spans="1:6" hidden="1" x14ac:dyDescent="0.3">
      <c r="A11515" t="s">
        <v>5</v>
      </c>
      <c r="B11515" t="s">
        <v>15</v>
      </c>
      <c r="C11515">
        <v>200</v>
      </c>
      <c r="D11515">
        <v>579576872660700</v>
      </c>
      <c r="E11515">
        <v>579576874794800</v>
      </c>
      <c r="F11515">
        <f>(tester_performance_orndenador_student3[[#This Row],[post-handle-timestamp]]-tester_performance_orndenador_student3[[#This Row],[pre-handle-timestamp]])/1000000</f>
        <v>2.1341000000000001</v>
      </c>
    </row>
    <row r="11516" spans="1:6" hidden="1" x14ac:dyDescent="0.3">
      <c r="A11516" t="s">
        <v>5</v>
      </c>
      <c r="B11516" t="s">
        <v>10</v>
      </c>
      <c r="C11516">
        <v>200</v>
      </c>
      <c r="D11516">
        <v>579576877294400</v>
      </c>
      <c r="E11516">
        <v>579576878320500</v>
      </c>
      <c r="F11516">
        <f>(tester_performance_orndenador_student3[[#This Row],[post-handle-timestamp]]-tester_performance_orndenador_student3[[#This Row],[pre-handle-timestamp]])/1000000</f>
        <v>1.0261</v>
      </c>
    </row>
    <row r="11517" spans="1:6" hidden="1" x14ac:dyDescent="0.3">
      <c r="A11517" t="s">
        <v>5</v>
      </c>
      <c r="B11517" t="s">
        <v>16</v>
      </c>
      <c r="C11517">
        <v>200</v>
      </c>
      <c r="D11517">
        <v>579576879964800</v>
      </c>
      <c r="E11517">
        <v>579576881413500</v>
      </c>
      <c r="F11517">
        <f>(tester_performance_orndenador_student3[[#This Row],[post-handle-timestamp]]-tester_performance_orndenador_student3[[#This Row],[pre-handle-timestamp]])/1000000</f>
        <v>1.4487000000000001</v>
      </c>
    </row>
    <row r="11518" spans="1:6" hidden="1" x14ac:dyDescent="0.3">
      <c r="A11518" t="s">
        <v>5</v>
      </c>
      <c r="B11518" t="s">
        <v>17</v>
      </c>
      <c r="C11518">
        <v>200</v>
      </c>
      <c r="D11518">
        <v>579576883260300</v>
      </c>
      <c r="E11518">
        <v>579576884292000</v>
      </c>
      <c r="F11518">
        <f>(tester_performance_orndenador_student3[[#This Row],[post-handle-timestamp]]-tester_performance_orndenador_student3[[#This Row],[pre-handle-timestamp]])/1000000</f>
        <v>1.0317000000000001</v>
      </c>
    </row>
    <row r="11519" spans="1:6" hidden="1" x14ac:dyDescent="0.3">
      <c r="A11519" t="s">
        <v>5</v>
      </c>
      <c r="B11519" t="s">
        <v>18</v>
      </c>
      <c r="C11519">
        <v>200</v>
      </c>
      <c r="D11519">
        <v>579576886420600</v>
      </c>
      <c r="E11519">
        <v>579576887309400</v>
      </c>
      <c r="F11519">
        <f>(tester_performance_orndenador_student3[[#This Row],[post-handle-timestamp]]-tester_performance_orndenador_student3[[#This Row],[pre-handle-timestamp]])/1000000</f>
        <v>0.88880000000000003</v>
      </c>
    </row>
    <row r="11520" spans="1:6" hidden="1" x14ac:dyDescent="0.3">
      <c r="A11520" t="s">
        <v>5</v>
      </c>
      <c r="B11520" t="s">
        <v>19</v>
      </c>
      <c r="C11520">
        <v>200</v>
      </c>
      <c r="D11520">
        <v>579576888580500</v>
      </c>
      <c r="E11520">
        <v>579576889774900</v>
      </c>
      <c r="F11520">
        <f>(tester_performance_orndenador_student3[[#This Row],[post-handle-timestamp]]-tester_performance_orndenador_student3[[#This Row],[pre-handle-timestamp]])/1000000</f>
        <v>1.1943999999999999</v>
      </c>
    </row>
    <row r="11521" spans="1:6" hidden="1" x14ac:dyDescent="0.3">
      <c r="A11521" t="s">
        <v>5</v>
      </c>
      <c r="B11521" t="s">
        <v>20</v>
      </c>
      <c r="C11521">
        <v>200</v>
      </c>
      <c r="D11521">
        <v>579576891013500</v>
      </c>
      <c r="E11521">
        <v>579576892024000</v>
      </c>
      <c r="F11521">
        <f>(tester_performance_orndenador_student3[[#This Row],[post-handle-timestamp]]-tester_performance_orndenador_student3[[#This Row],[pre-handle-timestamp]])/1000000</f>
        <v>1.0105</v>
      </c>
    </row>
    <row r="11522" spans="1:6" hidden="1" x14ac:dyDescent="0.3">
      <c r="A11522" t="s">
        <v>5</v>
      </c>
      <c r="B11522" t="s">
        <v>21</v>
      </c>
      <c r="C11522">
        <v>200</v>
      </c>
      <c r="D11522">
        <v>579576894668800</v>
      </c>
      <c r="E11522">
        <v>579576895681400</v>
      </c>
      <c r="F11522">
        <f>(tester_performance_orndenador_student3[[#This Row],[post-handle-timestamp]]-tester_performance_orndenador_student3[[#This Row],[pre-handle-timestamp]])/1000000</f>
        <v>1.0125999999999999</v>
      </c>
    </row>
    <row r="11523" spans="1:6" hidden="1" x14ac:dyDescent="0.3">
      <c r="A11523" t="s">
        <v>5</v>
      </c>
      <c r="B11523" t="s">
        <v>27</v>
      </c>
      <c r="C11523">
        <v>200</v>
      </c>
      <c r="D11523">
        <v>579576897263600</v>
      </c>
      <c r="E11523">
        <v>579576898560200</v>
      </c>
      <c r="F11523">
        <f>(tester_performance_orndenador_student3[[#This Row],[post-handle-timestamp]]-tester_performance_orndenador_student3[[#This Row],[pre-handle-timestamp]])/1000000</f>
        <v>1.2966</v>
      </c>
    </row>
    <row r="11524" spans="1:6" x14ac:dyDescent="0.3">
      <c r="A11524" t="s">
        <v>5</v>
      </c>
      <c r="B11524" t="s">
        <v>41</v>
      </c>
      <c r="C11524">
        <v>200</v>
      </c>
      <c r="D11524">
        <v>579576900616300</v>
      </c>
      <c r="E11524">
        <v>579576905782900</v>
      </c>
      <c r="F11524">
        <f>(tester_performance_orndenador_student3[[#This Row],[post-handle-timestamp]]-tester_performance_orndenador_student3[[#This Row],[pre-handle-timestamp]])/1000000</f>
        <v>5.1665999999999999</v>
      </c>
    </row>
    <row r="11525" spans="1:6" hidden="1" x14ac:dyDescent="0.3">
      <c r="A11525" t="s">
        <v>5</v>
      </c>
      <c r="B11525" t="s">
        <v>8</v>
      </c>
      <c r="C11525">
        <v>200</v>
      </c>
      <c r="D11525">
        <v>579577222993200</v>
      </c>
      <c r="E11525">
        <v>579577224064500</v>
      </c>
      <c r="F11525">
        <f>(tester_performance_orndenador_student3[[#This Row],[post-handle-timestamp]]-tester_performance_orndenador_student3[[#This Row],[pre-handle-timestamp]])/1000000</f>
        <v>1.0712999999999999</v>
      </c>
    </row>
    <row r="11526" spans="1:6" hidden="1" x14ac:dyDescent="0.3">
      <c r="A11526" t="s">
        <v>5</v>
      </c>
      <c r="B11526" t="s">
        <v>9</v>
      </c>
      <c r="C11526">
        <v>200</v>
      </c>
      <c r="D11526">
        <v>579577226543800</v>
      </c>
      <c r="E11526">
        <v>579577227864700</v>
      </c>
      <c r="F11526">
        <f>(tester_performance_orndenador_student3[[#This Row],[post-handle-timestamp]]-tester_performance_orndenador_student3[[#This Row],[pre-handle-timestamp]])/1000000</f>
        <v>1.3209</v>
      </c>
    </row>
    <row r="11527" spans="1:6" hidden="1" x14ac:dyDescent="0.3">
      <c r="A11527" t="s">
        <v>5</v>
      </c>
      <c r="B11527" t="s">
        <v>11</v>
      </c>
      <c r="C11527">
        <v>200</v>
      </c>
      <c r="D11527">
        <v>579577229827800</v>
      </c>
      <c r="E11527">
        <v>579577230799400</v>
      </c>
      <c r="F11527">
        <f>(tester_performance_orndenador_student3[[#This Row],[post-handle-timestamp]]-tester_performance_orndenador_student3[[#This Row],[pre-handle-timestamp]])/1000000</f>
        <v>0.97160000000000002</v>
      </c>
    </row>
    <row r="11528" spans="1:6" hidden="1" x14ac:dyDescent="0.3">
      <c r="A11528" t="s">
        <v>5</v>
      </c>
      <c r="B11528" t="s">
        <v>12</v>
      </c>
      <c r="C11528">
        <v>200</v>
      </c>
      <c r="D11528">
        <v>579577232645300</v>
      </c>
      <c r="E11528">
        <v>579577234167700</v>
      </c>
      <c r="F11528">
        <f>(tester_performance_orndenador_student3[[#This Row],[post-handle-timestamp]]-tester_performance_orndenador_student3[[#This Row],[pre-handle-timestamp]])/1000000</f>
        <v>1.5224</v>
      </c>
    </row>
    <row r="11529" spans="1:6" hidden="1" x14ac:dyDescent="0.3">
      <c r="A11529" t="s">
        <v>5</v>
      </c>
      <c r="B11529" t="s">
        <v>13</v>
      </c>
      <c r="C11529">
        <v>200</v>
      </c>
      <c r="D11529">
        <v>579577236258100</v>
      </c>
      <c r="E11529">
        <v>579577237244400</v>
      </c>
      <c r="F11529">
        <f>(tester_performance_orndenador_student3[[#This Row],[post-handle-timestamp]]-tester_performance_orndenador_student3[[#This Row],[pre-handle-timestamp]])/1000000</f>
        <v>0.98629999999999995</v>
      </c>
    </row>
    <row r="11530" spans="1:6" hidden="1" x14ac:dyDescent="0.3">
      <c r="A11530" t="s">
        <v>5</v>
      </c>
      <c r="B11530" t="s">
        <v>14</v>
      </c>
      <c r="C11530">
        <v>200</v>
      </c>
      <c r="D11530">
        <v>579577238705500</v>
      </c>
      <c r="E11530">
        <v>579577239855400</v>
      </c>
      <c r="F11530">
        <f>(tester_performance_orndenador_student3[[#This Row],[post-handle-timestamp]]-tester_performance_orndenador_student3[[#This Row],[pre-handle-timestamp]])/1000000</f>
        <v>1.1498999999999999</v>
      </c>
    </row>
    <row r="11531" spans="1:6" hidden="1" x14ac:dyDescent="0.3">
      <c r="A11531" t="s">
        <v>5</v>
      </c>
      <c r="B11531" t="s">
        <v>15</v>
      </c>
      <c r="C11531">
        <v>200</v>
      </c>
      <c r="D11531">
        <v>579577241748800</v>
      </c>
      <c r="E11531">
        <v>579577243644700</v>
      </c>
      <c r="F11531">
        <f>(tester_performance_orndenador_student3[[#This Row],[post-handle-timestamp]]-tester_performance_orndenador_student3[[#This Row],[pre-handle-timestamp]])/1000000</f>
        <v>1.8958999999999999</v>
      </c>
    </row>
    <row r="11532" spans="1:6" hidden="1" x14ac:dyDescent="0.3">
      <c r="A11532" t="s">
        <v>5</v>
      </c>
      <c r="B11532" t="s">
        <v>10</v>
      </c>
      <c r="C11532">
        <v>200</v>
      </c>
      <c r="D11532">
        <v>579577246062400</v>
      </c>
      <c r="E11532">
        <v>579577247193500</v>
      </c>
      <c r="F11532">
        <f>(tester_performance_orndenador_student3[[#This Row],[post-handle-timestamp]]-tester_performance_orndenador_student3[[#This Row],[pre-handle-timestamp]])/1000000</f>
        <v>1.1311</v>
      </c>
    </row>
    <row r="11533" spans="1:6" hidden="1" x14ac:dyDescent="0.3">
      <c r="A11533" t="s">
        <v>5</v>
      </c>
      <c r="B11533" t="s">
        <v>16</v>
      </c>
      <c r="C11533">
        <v>200</v>
      </c>
      <c r="D11533">
        <v>579577249207600</v>
      </c>
      <c r="E11533">
        <v>579577250805300</v>
      </c>
      <c r="F11533">
        <f>(tester_performance_orndenador_student3[[#This Row],[post-handle-timestamp]]-tester_performance_orndenador_student3[[#This Row],[pre-handle-timestamp]])/1000000</f>
        <v>1.5976999999999999</v>
      </c>
    </row>
    <row r="11534" spans="1:6" hidden="1" x14ac:dyDescent="0.3">
      <c r="A11534" t="s">
        <v>5</v>
      </c>
      <c r="B11534" t="s">
        <v>17</v>
      </c>
      <c r="C11534">
        <v>200</v>
      </c>
      <c r="D11534">
        <v>579577253035800</v>
      </c>
      <c r="E11534">
        <v>579577254234000</v>
      </c>
      <c r="F11534">
        <f>(tester_performance_orndenador_student3[[#This Row],[post-handle-timestamp]]-tester_performance_orndenador_student3[[#This Row],[pre-handle-timestamp]])/1000000</f>
        <v>1.1981999999999999</v>
      </c>
    </row>
    <row r="11535" spans="1:6" hidden="1" x14ac:dyDescent="0.3">
      <c r="A11535" t="s">
        <v>5</v>
      </c>
      <c r="B11535" t="s">
        <v>18</v>
      </c>
      <c r="C11535">
        <v>200</v>
      </c>
      <c r="D11535">
        <v>579577256717900</v>
      </c>
      <c r="E11535">
        <v>579577258229700</v>
      </c>
      <c r="F11535">
        <f>(tester_performance_orndenador_student3[[#This Row],[post-handle-timestamp]]-tester_performance_orndenador_student3[[#This Row],[pre-handle-timestamp]])/1000000</f>
        <v>1.5118</v>
      </c>
    </row>
    <row r="11536" spans="1:6" hidden="1" x14ac:dyDescent="0.3">
      <c r="A11536" t="s">
        <v>5</v>
      </c>
      <c r="B11536" t="s">
        <v>19</v>
      </c>
      <c r="C11536">
        <v>200</v>
      </c>
      <c r="D11536">
        <v>579577259955500</v>
      </c>
      <c r="E11536">
        <v>579577261076600</v>
      </c>
      <c r="F11536">
        <f>(tester_performance_orndenador_student3[[#This Row],[post-handle-timestamp]]-tester_performance_orndenador_student3[[#This Row],[pre-handle-timestamp]])/1000000</f>
        <v>1.1211</v>
      </c>
    </row>
    <row r="11537" spans="1:6" hidden="1" x14ac:dyDescent="0.3">
      <c r="A11537" t="s">
        <v>5</v>
      </c>
      <c r="B11537" t="s">
        <v>20</v>
      </c>
      <c r="C11537">
        <v>200</v>
      </c>
      <c r="D11537">
        <v>579577262494400</v>
      </c>
      <c r="E11537">
        <v>579577263640600</v>
      </c>
      <c r="F11537">
        <f>(tester_performance_orndenador_student3[[#This Row],[post-handle-timestamp]]-tester_performance_orndenador_student3[[#This Row],[pre-handle-timestamp]])/1000000</f>
        <v>1.1462000000000001</v>
      </c>
    </row>
    <row r="11538" spans="1:6" hidden="1" x14ac:dyDescent="0.3">
      <c r="A11538" t="s">
        <v>5</v>
      </c>
      <c r="B11538" t="s">
        <v>21</v>
      </c>
      <c r="C11538">
        <v>200</v>
      </c>
      <c r="D11538">
        <v>579577266529300</v>
      </c>
      <c r="E11538">
        <v>579577267628800</v>
      </c>
      <c r="F11538">
        <f>(tester_performance_orndenador_student3[[#This Row],[post-handle-timestamp]]-tester_performance_orndenador_student3[[#This Row],[pre-handle-timestamp]])/1000000</f>
        <v>1.0994999999999999</v>
      </c>
    </row>
    <row r="11539" spans="1:6" x14ac:dyDescent="0.3">
      <c r="A11539" t="s">
        <v>25</v>
      </c>
      <c r="B11539" t="s">
        <v>43</v>
      </c>
      <c r="C11539">
        <v>500</v>
      </c>
      <c r="D11539">
        <v>579577269300600</v>
      </c>
      <c r="E11539">
        <v>579577294470600</v>
      </c>
      <c r="F11539">
        <f>(tester_performance_orndenador_student3[[#This Row],[post-handle-timestamp]]-tester_performance_orndenador_student3[[#This Row],[pre-handle-timestamp]])/1000000</f>
        <v>25.17</v>
      </c>
    </row>
    <row r="11540" spans="1:6" hidden="1" x14ac:dyDescent="0.3">
      <c r="A11540" t="s">
        <v>5</v>
      </c>
      <c r="B11540" t="s">
        <v>8</v>
      </c>
      <c r="C11540">
        <v>200</v>
      </c>
      <c r="D11540">
        <v>579577450713200</v>
      </c>
      <c r="E11540">
        <v>579577452064500</v>
      </c>
      <c r="F11540">
        <f>(tester_performance_orndenador_student3[[#This Row],[post-handle-timestamp]]-tester_performance_orndenador_student3[[#This Row],[pre-handle-timestamp]])/1000000</f>
        <v>1.3512999999999999</v>
      </c>
    </row>
    <row r="11541" spans="1:6" hidden="1" x14ac:dyDescent="0.3">
      <c r="A11541" t="s">
        <v>5</v>
      </c>
      <c r="B11541" t="s">
        <v>9</v>
      </c>
      <c r="C11541">
        <v>200</v>
      </c>
      <c r="D11541">
        <v>579577454735200</v>
      </c>
      <c r="E11541">
        <v>579577456186900</v>
      </c>
      <c r="F11541">
        <f>(tester_performance_orndenador_student3[[#This Row],[post-handle-timestamp]]-tester_performance_orndenador_student3[[#This Row],[pre-handle-timestamp]])/1000000</f>
        <v>1.4517</v>
      </c>
    </row>
    <row r="11542" spans="1:6" hidden="1" x14ac:dyDescent="0.3">
      <c r="A11542" t="s">
        <v>5</v>
      </c>
      <c r="B11542" t="s">
        <v>11</v>
      </c>
      <c r="C11542">
        <v>200</v>
      </c>
      <c r="D11542">
        <v>579577458646500</v>
      </c>
      <c r="E11542">
        <v>579577459970700</v>
      </c>
      <c r="F11542">
        <f>(tester_performance_orndenador_student3[[#This Row],[post-handle-timestamp]]-tester_performance_orndenador_student3[[#This Row],[pre-handle-timestamp]])/1000000</f>
        <v>1.3242</v>
      </c>
    </row>
    <row r="11543" spans="1:6" hidden="1" x14ac:dyDescent="0.3">
      <c r="A11543" t="s">
        <v>5</v>
      </c>
      <c r="B11543" t="s">
        <v>12</v>
      </c>
      <c r="C11543">
        <v>200</v>
      </c>
      <c r="D11543">
        <v>579577461587300</v>
      </c>
      <c r="E11543">
        <v>579577462575200</v>
      </c>
      <c r="F11543">
        <f>(tester_performance_orndenador_student3[[#This Row],[post-handle-timestamp]]-tester_performance_orndenador_student3[[#This Row],[pre-handle-timestamp]])/1000000</f>
        <v>0.9879</v>
      </c>
    </row>
    <row r="11544" spans="1:6" hidden="1" x14ac:dyDescent="0.3">
      <c r="A11544" t="s">
        <v>5</v>
      </c>
      <c r="B11544" t="s">
        <v>13</v>
      </c>
      <c r="C11544">
        <v>200</v>
      </c>
      <c r="D11544">
        <v>579577464276800</v>
      </c>
      <c r="E11544">
        <v>579577465321000</v>
      </c>
      <c r="F11544">
        <f>(tester_performance_orndenador_student3[[#This Row],[post-handle-timestamp]]-tester_performance_orndenador_student3[[#This Row],[pre-handle-timestamp]])/1000000</f>
        <v>1.0442</v>
      </c>
    </row>
    <row r="11545" spans="1:6" hidden="1" x14ac:dyDescent="0.3">
      <c r="A11545" t="s">
        <v>5</v>
      </c>
      <c r="B11545" t="s">
        <v>14</v>
      </c>
      <c r="C11545">
        <v>200</v>
      </c>
      <c r="D11545">
        <v>579577466640000</v>
      </c>
      <c r="E11545">
        <v>579577467704600</v>
      </c>
      <c r="F11545">
        <f>(tester_performance_orndenador_student3[[#This Row],[post-handle-timestamp]]-tester_performance_orndenador_student3[[#This Row],[pre-handle-timestamp]])/1000000</f>
        <v>1.0646</v>
      </c>
    </row>
    <row r="11546" spans="1:6" hidden="1" x14ac:dyDescent="0.3">
      <c r="A11546" t="s">
        <v>5</v>
      </c>
      <c r="B11546" t="s">
        <v>15</v>
      </c>
      <c r="C11546">
        <v>200</v>
      </c>
      <c r="D11546">
        <v>579577469778300</v>
      </c>
      <c r="E11546">
        <v>579577470978200</v>
      </c>
      <c r="F11546">
        <f>(tester_performance_orndenador_student3[[#This Row],[post-handle-timestamp]]-tester_performance_orndenador_student3[[#This Row],[pre-handle-timestamp]])/1000000</f>
        <v>1.1999</v>
      </c>
    </row>
    <row r="11547" spans="1:6" hidden="1" x14ac:dyDescent="0.3">
      <c r="A11547" t="s">
        <v>5</v>
      </c>
      <c r="B11547" t="s">
        <v>10</v>
      </c>
      <c r="C11547">
        <v>200</v>
      </c>
      <c r="D11547">
        <v>579577473038800</v>
      </c>
      <c r="E11547">
        <v>579577474029700</v>
      </c>
      <c r="F11547">
        <f>(tester_performance_orndenador_student3[[#This Row],[post-handle-timestamp]]-tester_performance_orndenador_student3[[#This Row],[pre-handle-timestamp]])/1000000</f>
        <v>0.9909</v>
      </c>
    </row>
    <row r="11548" spans="1:6" hidden="1" x14ac:dyDescent="0.3">
      <c r="A11548" t="s">
        <v>5</v>
      </c>
      <c r="B11548" t="s">
        <v>16</v>
      </c>
      <c r="C11548">
        <v>200</v>
      </c>
      <c r="D11548">
        <v>579577475222700</v>
      </c>
      <c r="E11548">
        <v>579577476206700</v>
      </c>
      <c r="F11548">
        <f>(tester_performance_orndenador_student3[[#This Row],[post-handle-timestamp]]-tester_performance_orndenador_student3[[#This Row],[pre-handle-timestamp]])/1000000</f>
        <v>0.98399999999999999</v>
      </c>
    </row>
    <row r="11549" spans="1:6" hidden="1" x14ac:dyDescent="0.3">
      <c r="A11549" t="s">
        <v>5</v>
      </c>
      <c r="B11549" t="s">
        <v>17</v>
      </c>
      <c r="C11549">
        <v>200</v>
      </c>
      <c r="D11549">
        <v>579577477850300</v>
      </c>
      <c r="E11549">
        <v>579577478900800</v>
      </c>
      <c r="F11549">
        <f>(tester_performance_orndenador_student3[[#This Row],[post-handle-timestamp]]-tester_performance_orndenador_student3[[#This Row],[pre-handle-timestamp]])/1000000</f>
        <v>1.0505</v>
      </c>
    </row>
    <row r="11550" spans="1:6" hidden="1" x14ac:dyDescent="0.3">
      <c r="A11550" t="s">
        <v>5</v>
      </c>
      <c r="B11550" t="s">
        <v>18</v>
      </c>
      <c r="C11550">
        <v>200</v>
      </c>
      <c r="D11550">
        <v>579577480772700</v>
      </c>
      <c r="E11550">
        <v>579577481734100</v>
      </c>
      <c r="F11550">
        <f>(tester_performance_orndenador_student3[[#This Row],[post-handle-timestamp]]-tester_performance_orndenador_student3[[#This Row],[pre-handle-timestamp]])/1000000</f>
        <v>0.96140000000000003</v>
      </c>
    </row>
    <row r="11551" spans="1:6" hidden="1" x14ac:dyDescent="0.3">
      <c r="A11551" t="s">
        <v>5</v>
      </c>
      <c r="B11551" t="s">
        <v>19</v>
      </c>
      <c r="C11551">
        <v>200</v>
      </c>
      <c r="D11551">
        <v>579577483125100</v>
      </c>
      <c r="E11551">
        <v>579577484481000</v>
      </c>
      <c r="F11551">
        <f>(tester_performance_orndenador_student3[[#This Row],[post-handle-timestamp]]-tester_performance_orndenador_student3[[#This Row],[pre-handle-timestamp]])/1000000</f>
        <v>1.3559000000000001</v>
      </c>
    </row>
    <row r="11552" spans="1:6" hidden="1" x14ac:dyDescent="0.3">
      <c r="A11552" t="s">
        <v>5</v>
      </c>
      <c r="B11552" t="s">
        <v>20</v>
      </c>
      <c r="C11552">
        <v>200</v>
      </c>
      <c r="D11552">
        <v>579577486093200</v>
      </c>
      <c r="E11552">
        <v>579577487201300</v>
      </c>
      <c r="F11552">
        <f>(tester_performance_orndenador_student3[[#This Row],[post-handle-timestamp]]-tester_performance_orndenador_student3[[#This Row],[pre-handle-timestamp]])/1000000</f>
        <v>1.1081000000000001</v>
      </c>
    </row>
    <row r="11553" spans="1:6" hidden="1" x14ac:dyDescent="0.3">
      <c r="A11553" t="s">
        <v>5</v>
      </c>
      <c r="B11553" t="s">
        <v>21</v>
      </c>
      <c r="C11553">
        <v>200</v>
      </c>
      <c r="D11553">
        <v>579577490530400</v>
      </c>
      <c r="E11553">
        <v>579577491899900</v>
      </c>
      <c r="F11553">
        <f>(tester_performance_orndenador_student3[[#This Row],[post-handle-timestamp]]-tester_performance_orndenador_student3[[#This Row],[pre-handle-timestamp]])/1000000</f>
        <v>1.3694999999999999</v>
      </c>
    </row>
    <row r="11554" spans="1:6" x14ac:dyDescent="0.3">
      <c r="A11554" t="s">
        <v>5</v>
      </c>
      <c r="B11554" t="s">
        <v>39</v>
      </c>
      <c r="C11554">
        <v>200</v>
      </c>
      <c r="D11554">
        <v>579577493382900</v>
      </c>
      <c r="E11554">
        <v>579577499422300</v>
      </c>
      <c r="F11554">
        <f>(tester_performance_orndenador_student3[[#This Row],[post-handle-timestamp]]-tester_performance_orndenador_student3[[#This Row],[pre-handle-timestamp]])/1000000</f>
        <v>6.0393999999999997</v>
      </c>
    </row>
    <row r="11555" spans="1:6" hidden="1" x14ac:dyDescent="0.3">
      <c r="A11555" t="s">
        <v>5</v>
      </c>
      <c r="B11555" t="s">
        <v>8</v>
      </c>
      <c r="C11555">
        <v>200</v>
      </c>
      <c r="D11555">
        <v>579577670261500</v>
      </c>
      <c r="E11555">
        <v>579577671570000</v>
      </c>
      <c r="F11555">
        <f>(tester_performance_orndenador_student3[[#This Row],[post-handle-timestamp]]-tester_performance_orndenador_student3[[#This Row],[pre-handle-timestamp]])/1000000</f>
        <v>1.3085</v>
      </c>
    </row>
    <row r="11556" spans="1:6" hidden="1" x14ac:dyDescent="0.3">
      <c r="A11556" t="s">
        <v>5</v>
      </c>
      <c r="B11556" t="s">
        <v>9</v>
      </c>
      <c r="C11556">
        <v>200</v>
      </c>
      <c r="D11556">
        <v>579577673418700</v>
      </c>
      <c r="E11556">
        <v>579577674590000</v>
      </c>
      <c r="F11556">
        <f>(tester_performance_orndenador_student3[[#This Row],[post-handle-timestamp]]-tester_performance_orndenador_student3[[#This Row],[pre-handle-timestamp]])/1000000</f>
        <v>1.1713</v>
      </c>
    </row>
    <row r="11557" spans="1:6" hidden="1" x14ac:dyDescent="0.3">
      <c r="A11557" t="s">
        <v>5</v>
      </c>
      <c r="B11557" t="s">
        <v>11</v>
      </c>
      <c r="C11557">
        <v>200</v>
      </c>
      <c r="D11557">
        <v>579577676440300</v>
      </c>
      <c r="E11557">
        <v>579577677393800</v>
      </c>
      <c r="F11557">
        <f>(tester_performance_orndenador_student3[[#This Row],[post-handle-timestamp]]-tester_performance_orndenador_student3[[#This Row],[pre-handle-timestamp]])/1000000</f>
        <v>0.95350000000000001</v>
      </c>
    </row>
    <row r="11558" spans="1:6" hidden="1" x14ac:dyDescent="0.3">
      <c r="A11558" t="s">
        <v>5</v>
      </c>
      <c r="B11558" t="s">
        <v>12</v>
      </c>
      <c r="C11558">
        <v>200</v>
      </c>
      <c r="D11558">
        <v>579577678576000</v>
      </c>
      <c r="E11558">
        <v>579577679586500</v>
      </c>
      <c r="F11558">
        <f>(tester_performance_orndenador_student3[[#This Row],[post-handle-timestamp]]-tester_performance_orndenador_student3[[#This Row],[pre-handle-timestamp]])/1000000</f>
        <v>1.0105</v>
      </c>
    </row>
    <row r="11559" spans="1:6" hidden="1" x14ac:dyDescent="0.3">
      <c r="A11559" t="s">
        <v>5</v>
      </c>
      <c r="B11559" t="s">
        <v>13</v>
      </c>
      <c r="C11559">
        <v>200</v>
      </c>
      <c r="D11559">
        <v>579577681080700</v>
      </c>
      <c r="E11559">
        <v>579577682116400</v>
      </c>
      <c r="F11559">
        <f>(tester_performance_orndenador_student3[[#This Row],[post-handle-timestamp]]-tester_performance_orndenador_student3[[#This Row],[pre-handle-timestamp]])/1000000</f>
        <v>1.0357000000000001</v>
      </c>
    </row>
    <row r="11560" spans="1:6" hidden="1" x14ac:dyDescent="0.3">
      <c r="A11560" t="s">
        <v>5</v>
      </c>
      <c r="B11560" t="s">
        <v>18</v>
      </c>
      <c r="C11560">
        <v>200</v>
      </c>
      <c r="D11560">
        <v>579577683340500</v>
      </c>
      <c r="E11560">
        <v>579577684253100</v>
      </c>
      <c r="F11560">
        <f>(tester_performance_orndenador_student3[[#This Row],[post-handle-timestamp]]-tester_performance_orndenador_student3[[#This Row],[pre-handle-timestamp]])/1000000</f>
        <v>0.91259999999999997</v>
      </c>
    </row>
    <row r="11561" spans="1:6" hidden="1" x14ac:dyDescent="0.3">
      <c r="A11561" t="s">
        <v>5</v>
      </c>
      <c r="B11561" t="s">
        <v>14</v>
      </c>
      <c r="C11561">
        <v>200</v>
      </c>
      <c r="D11561">
        <v>579577685485100</v>
      </c>
      <c r="E11561">
        <v>579577686541400</v>
      </c>
      <c r="F11561">
        <f>(tester_performance_orndenador_student3[[#This Row],[post-handle-timestamp]]-tester_performance_orndenador_student3[[#This Row],[pre-handle-timestamp]])/1000000</f>
        <v>1.0563</v>
      </c>
    </row>
    <row r="11562" spans="1:6" hidden="1" x14ac:dyDescent="0.3">
      <c r="A11562" t="s">
        <v>5</v>
      </c>
      <c r="B11562" t="s">
        <v>15</v>
      </c>
      <c r="C11562">
        <v>200</v>
      </c>
      <c r="D11562">
        <v>579577688097800</v>
      </c>
      <c r="E11562">
        <v>579577689163200</v>
      </c>
      <c r="F11562">
        <f>(tester_performance_orndenador_student3[[#This Row],[post-handle-timestamp]]-tester_performance_orndenador_student3[[#This Row],[pre-handle-timestamp]])/1000000</f>
        <v>1.0653999999999999</v>
      </c>
    </row>
    <row r="11563" spans="1:6" hidden="1" x14ac:dyDescent="0.3">
      <c r="A11563" t="s">
        <v>5</v>
      </c>
      <c r="B11563" t="s">
        <v>10</v>
      </c>
      <c r="C11563">
        <v>200</v>
      </c>
      <c r="D11563">
        <v>579577691198400</v>
      </c>
      <c r="E11563">
        <v>579577692159300</v>
      </c>
      <c r="F11563">
        <f>(tester_performance_orndenador_student3[[#This Row],[post-handle-timestamp]]-tester_performance_orndenador_student3[[#This Row],[pre-handle-timestamp]])/1000000</f>
        <v>0.96089999999999998</v>
      </c>
    </row>
    <row r="11564" spans="1:6" hidden="1" x14ac:dyDescent="0.3">
      <c r="A11564" t="s">
        <v>5</v>
      </c>
      <c r="B11564" t="s">
        <v>16</v>
      </c>
      <c r="C11564">
        <v>200</v>
      </c>
      <c r="D11564">
        <v>579577693299200</v>
      </c>
      <c r="E11564">
        <v>579577694293600</v>
      </c>
      <c r="F11564">
        <f>(tester_performance_orndenador_student3[[#This Row],[post-handle-timestamp]]-tester_performance_orndenador_student3[[#This Row],[pre-handle-timestamp]])/1000000</f>
        <v>0.99439999999999995</v>
      </c>
    </row>
    <row r="11565" spans="1:6" hidden="1" x14ac:dyDescent="0.3">
      <c r="A11565" t="s">
        <v>5</v>
      </c>
      <c r="B11565" t="s">
        <v>17</v>
      </c>
      <c r="C11565">
        <v>200</v>
      </c>
      <c r="D11565">
        <v>579577696025900</v>
      </c>
      <c r="E11565">
        <v>579577697039900</v>
      </c>
      <c r="F11565">
        <f>(tester_performance_orndenador_student3[[#This Row],[post-handle-timestamp]]-tester_performance_orndenador_student3[[#This Row],[pre-handle-timestamp]])/1000000</f>
        <v>1.014</v>
      </c>
    </row>
    <row r="11566" spans="1:6" hidden="1" x14ac:dyDescent="0.3">
      <c r="A11566" t="s">
        <v>5</v>
      </c>
      <c r="B11566" t="s">
        <v>19</v>
      </c>
      <c r="C11566">
        <v>200</v>
      </c>
      <c r="D11566">
        <v>579577698906900</v>
      </c>
      <c r="E11566">
        <v>579577699865700</v>
      </c>
      <c r="F11566">
        <f>(tester_performance_orndenador_student3[[#This Row],[post-handle-timestamp]]-tester_performance_orndenador_student3[[#This Row],[pre-handle-timestamp]])/1000000</f>
        <v>0.95879999999999999</v>
      </c>
    </row>
    <row r="11567" spans="1:6" hidden="1" x14ac:dyDescent="0.3">
      <c r="A11567" t="s">
        <v>5</v>
      </c>
      <c r="B11567" t="s">
        <v>20</v>
      </c>
      <c r="C11567">
        <v>200</v>
      </c>
      <c r="D11567">
        <v>579577701069900</v>
      </c>
      <c r="E11567">
        <v>579577702147300</v>
      </c>
      <c r="F11567">
        <f>(tester_performance_orndenador_student3[[#This Row],[post-handle-timestamp]]-tester_performance_orndenador_student3[[#This Row],[pre-handle-timestamp]])/1000000</f>
        <v>1.0773999999999999</v>
      </c>
    </row>
    <row r="11568" spans="1:6" hidden="1" x14ac:dyDescent="0.3">
      <c r="A11568" t="s">
        <v>5</v>
      </c>
      <c r="B11568" t="s">
        <v>21</v>
      </c>
      <c r="C11568">
        <v>200</v>
      </c>
      <c r="D11568">
        <v>579577705090400</v>
      </c>
      <c r="E11568">
        <v>579577706550100</v>
      </c>
      <c r="F11568">
        <f>(tester_performance_orndenador_student3[[#This Row],[post-handle-timestamp]]-tester_performance_orndenador_student3[[#This Row],[pre-handle-timestamp]])/1000000</f>
        <v>1.4597</v>
      </c>
    </row>
    <row r="11569" spans="1:6" hidden="1" x14ac:dyDescent="0.3">
      <c r="A11569" t="s">
        <v>5</v>
      </c>
      <c r="B11569" t="s">
        <v>27</v>
      </c>
      <c r="C11569">
        <v>200</v>
      </c>
      <c r="D11569">
        <v>579577708883500</v>
      </c>
      <c r="E11569">
        <v>579577710592400</v>
      </c>
      <c r="F11569">
        <f>(tester_performance_orndenador_student3[[#This Row],[post-handle-timestamp]]-tester_performance_orndenador_student3[[#This Row],[pre-handle-timestamp]])/1000000</f>
        <v>1.7089000000000001</v>
      </c>
    </row>
    <row r="11570" spans="1:6" x14ac:dyDescent="0.3">
      <c r="A11570" t="s">
        <v>5</v>
      </c>
      <c r="B11570" t="s">
        <v>41</v>
      </c>
      <c r="C11570">
        <v>200</v>
      </c>
      <c r="D11570">
        <v>579577713149300</v>
      </c>
      <c r="E11570">
        <v>579577720651600</v>
      </c>
      <c r="F11570">
        <f>(tester_performance_orndenador_student3[[#This Row],[post-handle-timestamp]]-tester_performance_orndenador_student3[[#This Row],[pre-handle-timestamp]])/1000000</f>
        <v>7.5023</v>
      </c>
    </row>
    <row r="11571" spans="1:6" hidden="1" x14ac:dyDescent="0.3">
      <c r="A11571" t="s">
        <v>5</v>
      </c>
      <c r="B11571" t="s">
        <v>8</v>
      </c>
      <c r="C11571">
        <v>200</v>
      </c>
      <c r="D11571">
        <v>579577916757300</v>
      </c>
      <c r="E11571">
        <v>579577918419300</v>
      </c>
      <c r="F11571">
        <f>(tester_performance_orndenador_student3[[#This Row],[post-handle-timestamp]]-tester_performance_orndenador_student3[[#This Row],[pre-handle-timestamp]])/1000000</f>
        <v>1.6619999999999999</v>
      </c>
    </row>
    <row r="11572" spans="1:6" hidden="1" x14ac:dyDescent="0.3">
      <c r="A11572" t="s">
        <v>5</v>
      </c>
      <c r="B11572" t="s">
        <v>9</v>
      </c>
      <c r="C11572">
        <v>200</v>
      </c>
      <c r="D11572">
        <v>579577920930100</v>
      </c>
      <c r="E11572">
        <v>579577922226800</v>
      </c>
      <c r="F11572">
        <f>(tester_performance_orndenador_student3[[#This Row],[post-handle-timestamp]]-tester_performance_orndenador_student3[[#This Row],[pre-handle-timestamp]])/1000000</f>
        <v>1.2967</v>
      </c>
    </row>
    <row r="11573" spans="1:6" hidden="1" x14ac:dyDescent="0.3">
      <c r="A11573" t="s">
        <v>5</v>
      </c>
      <c r="B11573" t="s">
        <v>11</v>
      </c>
      <c r="C11573">
        <v>200</v>
      </c>
      <c r="D11573">
        <v>579577925058200</v>
      </c>
      <c r="E11573">
        <v>579577926718800</v>
      </c>
      <c r="F11573">
        <f>(tester_performance_orndenador_student3[[#This Row],[post-handle-timestamp]]-tester_performance_orndenador_student3[[#This Row],[pre-handle-timestamp]])/1000000</f>
        <v>1.6606000000000001</v>
      </c>
    </row>
    <row r="11574" spans="1:6" hidden="1" x14ac:dyDescent="0.3">
      <c r="A11574" t="s">
        <v>5</v>
      </c>
      <c r="B11574" t="s">
        <v>12</v>
      </c>
      <c r="C11574">
        <v>200</v>
      </c>
      <c r="D11574">
        <v>579577928727600</v>
      </c>
      <c r="E11574">
        <v>579577930040200</v>
      </c>
      <c r="F11574">
        <f>(tester_performance_orndenador_student3[[#This Row],[post-handle-timestamp]]-tester_performance_orndenador_student3[[#This Row],[pre-handle-timestamp]])/1000000</f>
        <v>1.3126</v>
      </c>
    </row>
    <row r="11575" spans="1:6" hidden="1" x14ac:dyDescent="0.3">
      <c r="A11575" t="s">
        <v>5</v>
      </c>
      <c r="B11575" t="s">
        <v>13</v>
      </c>
      <c r="C11575">
        <v>200</v>
      </c>
      <c r="D11575">
        <v>579577932271000</v>
      </c>
      <c r="E11575">
        <v>579577933830800</v>
      </c>
      <c r="F11575">
        <f>(tester_performance_orndenador_student3[[#This Row],[post-handle-timestamp]]-tester_performance_orndenador_student3[[#This Row],[pre-handle-timestamp]])/1000000</f>
        <v>1.5598000000000001</v>
      </c>
    </row>
    <row r="11576" spans="1:6" hidden="1" x14ac:dyDescent="0.3">
      <c r="A11576" t="s">
        <v>5</v>
      </c>
      <c r="B11576" t="s">
        <v>14</v>
      </c>
      <c r="C11576">
        <v>200</v>
      </c>
      <c r="D11576">
        <v>579577935917400</v>
      </c>
      <c r="E11576">
        <v>579577938259200</v>
      </c>
      <c r="F11576">
        <f>(tester_performance_orndenador_student3[[#This Row],[post-handle-timestamp]]-tester_performance_orndenador_student3[[#This Row],[pre-handle-timestamp]])/1000000</f>
        <v>2.3418000000000001</v>
      </c>
    </row>
    <row r="11577" spans="1:6" hidden="1" x14ac:dyDescent="0.3">
      <c r="A11577" t="s">
        <v>5</v>
      </c>
      <c r="B11577" t="s">
        <v>15</v>
      </c>
      <c r="C11577">
        <v>200</v>
      </c>
      <c r="D11577">
        <v>579577940829000</v>
      </c>
      <c r="E11577">
        <v>579577942407500</v>
      </c>
      <c r="F11577">
        <f>(tester_performance_orndenador_student3[[#This Row],[post-handle-timestamp]]-tester_performance_orndenador_student3[[#This Row],[pre-handle-timestamp]])/1000000</f>
        <v>1.5785</v>
      </c>
    </row>
    <row r="11578" spans="1:6" hidden="1" x14ac:dyDescent="0.3">
      <c r="A11578" t="s">
        <v>5</v>
      </c>
      <c r="B11578" t="s">
        <v>10</v>
      </c>
      <c r="C11578">
        <v>200</v>
      </c>
      <c r="D11578">
        <v>579577945355600</v>
      </c>
      <c r="E11578">
        <v>579577946941800</v>
      </c>
      <c r="F11578">
        <f>(tester_performance_orndenador_student3[[#This Row],[post-handle-timestamp]]-tester_performance_orndenador_student3[[#This Row],[pre-handle-timestamp]])/1000000</f>
        <v>1.5862000000000001</v>
      </c>
    </row>
    <row r="11579" spans="1:6" hidden="1" x14ac:dyDescent="0.3">
      <c r="A11579" t="s">
        <v>5</v>
      </c>
      <c r="B11579" t="s">
        <v>16</v>
      </c>
      <c r="C11579">
        <v>200</v>
      </c>
      <c r="D11579">
        <v>579577948828000</v>
      </c>
      <c r="E11579">
        <v>579577950084600</v>
      </c>
      <c r="F11579">
        <f>(tester_performance_orndenador_student3[[#This Row],[post-handle-timestamp]]-tester_performance_orndenador_student3[[#This Row],[pre-handle-timestamp]])/1000000</f>
        <v>1.2565999999999999</v>
      </c>
    </row>
    <row r="11580" spans="1:6" hidden="1" x14ac:dyDescent="0.3">
      <c r="A11580" t="s">
        <v>5</v>
      </c>
      <c r="B11580" t="s">
        <v>17</v>
      </c>
      <c r="C11580">
        <v>200</v>
      </c>
      <c r="D11580">
        <v>579577953019300</v>
      </c>
      <c r="E11580">
        <v>579577954510500</v>
      </c>
      <c r="F11580">
        <f>(tester_performance_orndenador_student3[[#This Row],[post-handle-timestamp]]-tester_performance_orndenador_student3[[#This Row],[pre-handle-timestamp]])/1000000</f>
        <v>1.4912000000000001</v>
      </c>
    </row>
    <row r="11581" spans="1:6" hidden="1" x14ac:dyDescent="0.3">
      <c r="A11581" t="s">
        <v>5</v>
      </c>
      <c r="B11581" t="s">
        <v>18</v>
      </c>
      <c r="C11581">
        <v>200</v>
      </c>
      <c r="D11581">
        <v>579577956910300</v>
      </c>
      <c r="E11581">
        <v>579577958125700</v>
      </c>
      <c r="F11581">
        <f>(tester_performance_orndenador_student3[[#This Row],[post-handle-timestamp]]-tester_performance_orndenador_student3[[#This Row],[pre-handle-timestamp]])/1000000</f>
        <v>1.2154</v>
      </c>
    </row>
    <row r="11582" spans="1:6" hidden="1" x14ac:dyDescent="0.3">
      <c r="A11582" t="s">
        <v>5</v>
      </c>
      <c r="B11582" t="s">
        <v>19</v>
      </c>
      <c r="C11582">
        <v>200</v>
      </c>
      <c r="D11582">
        <v>579577960175800</v>
      </c>
      <c r="E11582">
        <v>579577962218600</v>
      </c>
      <c r="F11582">
        <f>(tester_performance_orndenador_student3[[#This Row],[post-handle-timestamp]]-tester_performance_orndenador_student3[[#This Row],[pre-handle-timestamp]])/1000000</f>
        <v>2.0428000000000002</v>
      </c>
    </row>
    <row r="11583" spans="1:6" hidden="1" x14ac:dyDescent="0.3">
      <c r="A11583" t="s">
        <v>5</v>
      </c>
      <c r="B11583" t="s">
        <v>20</v>
      </c>
      <c r="C11583">
        <v>200</v>
      </c>
      <c r="D11583">
        <v>579577964437300</v>
      </c>
      <c r="E11583">
        <v>579577965658300</v>
      </c>
      <c r="F11583">
        <f>(tester_performance_orndenador_student3[[#This Row],[post-handle-timestamp]]-tester_performance_orndenador_student3[[#This Row],[pre-handle-timestamp]])/1000000</f>
        <v>1.2210000000000001</v>
      </c>
    </row>
    <row r="11584" spans="1:6" hidden="1" x14ac:dyDescent="0.3">
      <c r="A11584" t="s">
        <v>5</v>
      </c>
      <c r="B11584" t="s">
        <v>21</v>
      </c>
      <c r="C11584">
        <v>200</v>
      </c>
      <c r="D11584">
        <v>579577968987500</v>
      </c>
      <c r="E11584">
        <v>579577970186500</v>
      </c>
      <c r="F11584">
        <f>(tester_performance_orndenador_student3[[#This Row],[post-handle-timestamp]]-tester_performance_orndenador_student3[[#This Row],[pre-handle-timestamp]])/1000000</f>
        <v>1.1990000000000001</v>
      </c>
    </row>
    <row r="11585" spans="1:6" x14ac:dyDescent="0.3">
      <c r="A11585" t="s">
        <v>25</v>
      </c>
      <c r="B11585" t="s">
        <v>43</v>
      </c>
      <c r="C11585">
        <v>500</v>
      </c>
      <c r="D11585">
        <v>579577972321100</v>
      </c>
      <c r="E11585">
        <v>579577995617100</v>
      </c>
      <c r="F11585">
        <f>(tester_performance_orndenador_student3[[#This Row],[post-handle-timestamp]]-tester_performance_orndenador_student3[[#This Row],[pre-handle-timestamp]])/1000000</f>
        <v>23.295999999999999</v>
      </c>
    </row>
    <row r="11586" spans="1:6" hidden="1" x14ac:dyDescent="0.3">
      <c r="A11586" t="s">
        <v>5</v>
      </c>
      <c r="B11586" t="s">
        <v>8</v>
      </c>
      <c r="C11586">
        <v>200</v>
      </c>
      <c r="D11586">
        <v>579578095772200</v>
      </c>
      <c r="E11586">
        <v>579578096908500</v>
      </c>
      <c r="F11586">
        <f>(tester_performance_orndenador_student3[[#This Row],[post-handle-timestamp]]-tester_performance_orndenador_student3[[#This Row],[pre-handle-timestamp]])/1000000</f>
        <v>1.1363000000000001</v>
      </c>
    </row>
    <row r="11587" spans="1:6" hidden="1" x14ac:dyDescent="0.3">
      <c r="A11587" t="s">
        <v>5</v>
      </c>
      <c r="B11587" t="s">
        <v>15</v>
      </c>
      <c r="C11587">
        <v>200</v>
      </c>
      <c r="D11587">
        <v>579578098751500</v>
      </c>
      <c r="E11587">
        <v>579578100252900</v>
      </c>
      <c r="F11587">
        <f>(tester_performance_orndenador_student3[[#This Row],[post-handle-timestamp]]-tester_performance_orndenador_student3[[#This Row],[pre-handle-timestamp]])/1000000</f>
        <v>1.5014000000000001</v>
      </c>
    </row>
    <row r="11588" spans="1:6" hidden="1" x14ac:dyDescent="0.3">
      <c r="A11588" t="s">
        <v>5</v>
      </c>
      <c r="B11588" t="s">
        <v>9</v>
      </c>
      <c r="C11588">
        <v>200</v>
      </c>
      <c r="D11588">
        <v>579578102852600</v>
      </c>
      <c r="E11588">
        <v>579578104258100</v>
      </c>
      <c r="F11588">
        <f>(tester_performance_orndenador_student3[[#This Row],[post-handle-timestamp]]-tester_performance_orndenador_student3[[#This Row],[pre-handle-timestamp]])/1000000</f>
        <v>1.4055</v>
      </c>
    </row>
    <row r="11589" spans="1:6" hidden="1" x14ac:dyDescent="0.3">
      <c r="A11589" t="s">
        <v>5</v>
      </c>
      <c r="B11589" t="s">
        <v>11</v>
      </c>
      <c r="C11589">
        <v>200</v>
      </c>
      <c r="D11589">
        <v>579578106412100</v>
      </c>
      <c r="E11589">
        <v>579578107439500</v>
      </c>
      <c r="F11589">
        <f>(tester_performance_orndenador_student3[[#This Row],[post-handle-timestamp]]-tester_performance_orndenador_student3[[#This Row],[pre-handle-timestamp]])/1000000</f>
        <v>1.0274000000000001</v>
      </c>
    </row>
    <row r="11590" spans="1:6" hidden="1" x14ac:dyDescent="0.3">
      <c r="A11590" t="s">
        <v>5</v>
      </c>
      <c r="B11590" t="s">
        <v>12</v>
      </c>
      <c r="C11590">
        <v>200</v>
      </c>
      <c r="D11590">
        <v>579578108805400</v>
      </c>
      <c r="E11590">
        <v>579578109862500</v>
      </c>
      <c r="F11590">
        <f>(tester_performance_orndenador_student3[[#This Row],[post-handle-timestamp]]-tester_performance_orndenador_student3[[#This Row],[pre-handle-timestamp]])/1000000</f>
        <v>1.0570999999999999</v>
      </c>
    </row>
    <row r="11591" spans="1:6" hidden="1" x14ac:dyDescent="0.3">
      <c r="A11591" t="s">
        <v>5</v>
      </c>
      <c r="B11591" t="s">
        <v>13</v>
      </c>
      <c r="C11591">
        <v>200</v>
      </c>
      <c r="D11591">
        <v>579578111406000</v>
      </c>
      <c r="E11591">
        <v>579578112382700</v>
      </c>
      <c r="F11591">
        <f>(tester_performance_orndenador_student3[[#This Row],[post-handle-timestamp]]-tester_performance_orndenador_student3[[#This Row],[pre-handle-timestamp]])/1000000</f>
        <v>0.97670000000000001</v>
      </c>
    </row>
    <row r="11592" spans="1:6" hidden="1" x14ac:dyDescent="0.3">
      <c r="A11592" t="s">
        <v>5</v>
      </c>
      <c r="B11592" t="s">
        <v>14</v>
      </c>
      <c r="C11592">
        <v>200</v>
      </c>
      <c r="D11592">
        <v>579578113552500</v>
      </c>
      <c r="E11592">
        <v>579578114536200</v>
      </c>
      <c r="F11592">
        <f>(tester_performance_orndenador_student3[[#This Row],[post-handle-timestamp]]-tester_performance_orndenador_student3[[#This Row],[pre-handle-timestamp]])/1000000</f>
        <v>0.98370000000000002</v>
      </c>
    </row>
    <row r="11593" spans="1:6" hidden="1" x14ac:dyDescent="0.3">
      <c r="A11593" t="s">
        <v>5</v>
      </c>
      <c r="B11593" t="s">
        <v>10</v>
      </c>
      <c r="C11593">
        <v>200</v>
      </c>
      <c r="D11593">
        <v>579578116070600</v>
      </c>
      <c r="E11593">
        <v>579578117424100</v>
      </c>
      <c r="F11593">
        <f>(tester_performance_orndenador_student3[[#This Row],[post-handle-timestamp]]-tester_performance_orndenador_student3[[#This Row],[pre-handle-timestamp]])/1000000</f>
        <v>1.3534999999999999</v>
      </c>
    </row>
    <row r="11594" spans="1:6" hidden="1" x14ac:dyDescent="0.3">
      <c r="A11594" t="s">
        <v>5</v>
      </c>
      <c r="B11594" t="s">
        <v>16</v>
      </c>
      <c r="C11594">
        <v>200</v>
      </c>
      <c r="D11594">
        <v>579578119149000</v>
      </c>
      <c r="E11594">
        <v>579578120175200</v>
      </c>
      <c r="F11594">
        <f>(tester_performance_orndenador_student3[[#This Row],[post-handle-timestamp]]-tester_performance_orndenador_student3[[#This Row],[pre-handle-timestamp]])/1000000</f>
        <v>1.0262</v>
      </c>
    </row>
    <row r="11595" spans="1:6" hidden="1" x14ac:dyDescent="0.3">
      <c r="A11595" t="s">
        <v>5</v>
      </c>
      <c r="B11595" t="s">
        <v>17</v>
      </c>
      <c r="C11595">
        <v>200</v>
      </c>
      <c r="D11595">
        <v>579578122037500</v>
      </c>
      <c r="E11595">
        <v>579578123104400</v>
      </c>
      <c r="F11595">
        <f>(tester_performance_orndenador_student3[[#This Row],[post-handle-timestamp]]-tester_performance_orndenador_student3[[#This Row],[pre-handle-timestamp]])/1000000</f>
        <v>1.0669</v>
      </c>
    </row>
    <row r="11596" spans="1:6" hidden="1" x14ac:dyDescent="0.3">
      <c r="A11596" t="s">
        <v>5</v>
      </c>
      <c r="B11596" t="s">
        <v>18</v>
      </c>
      <c r="C11596">
        <v>200</v>
      </c>
      <c r="D11596">
        <v>579578125258800</v>
      </c>
      <c r="E11596">
        <v>579578126617100</v>
      </c>
      <c r="F11596">
        <f>(tester_performance_orndenador_student3[[#This Row],[post-handle-timestamp]]-tester_performance_orndenador_student3[[#This Row],[pre-handle-timestamp]])/1000000</f>
        <v>1.3583000000000001</v>
      </c>
    </row>
    <row r="11597" spans="1:6" hidden="1" x14ac:dyDescent="0.3">
      <c r="A11597" t="s">
        <v>5</v>
      </c>
      <c r="B11597" t="s">
        <v>19</v>
      </c>
      <c r="C11597">
        <v>200</v>
      </c>
      <c r="D11597">
        <v>579578127944700</v>
      </c>
      <c r="E11597">
        <v>579578128874400</v>
      </c>
      <c r="F11597">
        <f>(tester_performance_orndenador_student3[[#This Row],[post-handle-timestamp]]-tester_performance_orndenador_student3[[#This Row],[pre-handle-timestamp]])/1000000</f>
        <v>0.92969999999999997</v>
      </c>
    </row>
    <row r="11598" spans="1:6" hidden="1" x14ac:dyDescent="0.3">
      <c r="A11598" t="s">
        <v>5</v>
      </c>
      <c r="B11598" t="s">
        <v>20</v>
      </c>
      <c r="C11598">
        <v>200</v>
      </c>
      <c r="D11598">
        <v>579578130222200</v>
      </c>
      <c r="E11598">
        <v>579578131539200</v>
      </c>
      <c r="F11598">
        <f>(tester_performance_orndenador_student3[[#This Row],[post-handle-timestamp]]-tester_performance_orndenador_student3[[#This Row],[pre-handle-timestamp]])/1000000</f>
        <v>1.3169999999999999</v>
      </c>
    </row>
    <row r="11599" spans="1:6" hidden="1" x14ac:dyDescent="0.3">
      <c r="A11599" t="s">
        <v>5</v>
      </c>
      <c r="B11599" t="s">
        <v>21</v>
      </c>
      <c r="C11599">
        <v>200</v>
      </c>
      <c r="D11599">
        <v>579578134306200</v>
      </c>
      <c r="E11599">
        <v>579578135430800</v>
      </c>
      <c r="F11599">
        <f>(tester_performance_orndenador_student3[[#This Row],[post-handle-timestamp]]-tester_performance_orndenador_student3[[#This Row],[pre-handle-timestamp]])/1000000</f>
        <v>1.1246</v>
      </c>
    </row>
    <row r="11600" spans="1:6" x14ac:dyDescent="0.3">
      <c r="A11600" t="s">
        <v>5</v>
      </c>
      <c r="B11600" t="s">
        <v>39</v>
      </c>
      <c r="C11600">
        <v>200</v>
      </c>
      <c r="D11600">
        <v>579578136895500</v>
      </c>
      <c r="E11600">
        <v>579578142070500</v>
      </c>
      <c r="F11600">
        <f>(tester_performance_orndenador_student3[[#This Row],[post-handle-timestamp]]-tester_performance_orndenador_student3[[#This Row],[pre-handle-timestamp]])/1000000</f>
        <v>5.1749999999999998</v>
      </c>
    </row>
    <row r="11601" spans="1:6" hidden="1" x14ac:dyDescent="0.3">
      <c r="A11601" t="s">
        <v>5</v>
      </c>
      <c r="B11601" t="s">
        <v>8</v>
      </c>
      <c r="C11601">
        <v>200</v>
      </c>
      <c r="D11601">
        <v>579578300109800</v>
      </c>
      <c r="E11601">
        <v>579578301195600</v>
      </c>
      <c r="F11601">
        <f>(tester_performance_orndenador_student3[[#This Row],[post-handle-timestamp]]-tester_performance_orndenador_student3[[#This Row],[pre-handle-timestamp]])/1000000</f>
        <v>1.0858000000000001</v>
      </c>
    </row>
    <row r="11602" spans="1:6" hidden="1" x14ac:dyDescent="0.3">
      <c r="A11602" t="s">
        <v>5</v>
      </c>
      <c r="B11602" t="s">
        <v>9</v>
      </c>
      <c r="C11602">
        <v>200</v>
      </c>
      <c r="D11602">
        <v>579578302860100</v>
      </c>
      <c r="E11602">
        <v>579578303877400</v>
      </c>
      <c r="F11602">
        <f>(tester_performance_orndenador_student3[[#This Row],[post-handle-timestamp]]-tester_performance_orndenador_student3[[#This Row],[pre-handle-timestamp]])/1000000</f>
        <v>1.0173000000000001</v>
      </c>
    </row>
    <row r="11603" spans="1:6" hidden="1" x14ac:dyDescent="0.3">
      <c r="A11603" t="s">
        <v>5</v>
      </c>
      <c r="B11603" t="s">
        <v>11</v>
      </c>
      <c r="C11603">
        <v>200</v>
      </c>
      <c r="D11603">
        <v>579578305726900</v>
      </c>
      <c r="E11603">
        <v>579578306880200</v>
      </c>
      <c r="F11603">
        <f>(tester_performance_orndenador_student3[[#This Row],[post-handle-timestamp]]-tester_performance_orndenador_student3[[#This Row],[pre-handle-timestamp]])/1000000</f>
        <v>1.1533</v>
      </c>
    </row>
    <row r="11604" spans="1:6" hidden="1" x14ac:dyDescent="0.3">
      <c r="A11604" t="s">
        <v>5</v>
      </c>
      <c r="B11604" t="s">
        <v>12</v>
      </c>
      <c r="C11604">
        <v>200</v>
      </c>
      <c r="D11604">
        <v>579578308180700</v>
      </c>
      <c r="E11604">
        <v>579578309210900</v>
      </c>
      <c r="F11604">
        <f>(tester_performance_orndenador_student3[[#This Row],[post-handle-timestamp]]-tester_performance_orndenador_student3[[#This Row],[pre-handle-timestamp]])/1000000</f>
        <v>1.0302</v>
      </c>
    </row>
    <row r="11605" spans="1:6" hidden="1" x14ac:dyDescent="0.3">
      <c r="A11605" t="s">
        <v>5</v>
      </c>
      <c r="B11605" t="s">
        <v>13</v>
      </c>
      <c r="C11605">
        <v>200</v>
      </c>
      <c r="D11605">
        <v>579578310723900</v>
      </c>
      <c r="E11605">
        <v>579578311727900</v>
      </c>
      <c r="F11605">
        <f>(tester_performance_orndenador_student3[[#This Row],[post-handle-timestamp]]-tester_performance_orndenador_student3[[#This Row],[pre-handle-timestamp]])/1000000</f>
        <v>1.004</v>
      </c>
    </row>
    <row r="11606" spans="1:6" hidden="1" x14ac:dyDescent="0.3">
      <c r="A11606" t="s">
        <v>5</v>
      </c>
      <c r="B11606" t="s">
        <v>18</v>
      </c>
      <c r="C11606">
        <v>200</v>
      </c>
      <c r="D11606">
        <v>579578312896200</v>
      </c>
      <c r="E11606">
        <v>579578313829800</v>
      </c>
      <c r="F11606">
        <f>(tester_performance_orndenador_student3[[#This Row],[post-handle-timestamp]]-tester_performance_orndenador_student3[[#This Row],[pre-handle-timestamp]])/1000000</f>
        <v>0.93359999999999999</v>
      </c>
    </row>
    <row r="11607" spans="1:6" hidden="1" x14ac:dyDescent="0.3">
      <c r="A11607" t="s">
        <v>5</v>
      </c>
      <c r="B11607" t="s">
        <v>14</v>
      </c>
      <c r="C11607">
        <v>200</v>
      </c>
      <c r="D11607">
        <v>579578315045100</v>
      </c>
      <c r="E11607">
        <v>579578318005600</v>
      </c>
      <c r="F11607">
        <f>(tester_performance_orndenador_student3[[#This Row],[post-handle-timestamp]]-tester_performance_orndenador_student3[[#This Row],[pre-handle-timestamp]])/1000000</f>
        <v>2.9605000000000001</v>
      </c>
    </row>
    <row r="11608" spans="1:6" hidden="1" x14ac:dyDescent="0.3">
      <c r="A11608" t="s">
        <v>5</v>
      </c>
      <c r="B11608" t="s">
        <v>15</v>
      </c>
      <c r="C11608">
        <v>200</v>
      </c>
      <c r="D11608">
        <v>579578319836800</v>
      </c>
      <c r="E11608">
        <v>579578321323300</v>
      </c>
      <c r="F11608">
        <f>(tester_performance_orndenador_student3[[#This Row],[post-handle-timestamp]]-tester_performance_orndenador_student3[[#This Row],[pre-handle-timestamp]])/1000000</f>
        <v>1.4864999999999999</v>
      </c>
    </row>
    <row r="11609" spans="1:6" hidden="1" x14ac:dyDescent="0.3">
      <c r="A11609" t="s">
        <v>5</v>
      </c>
      <c r="B11609" t="s">
        <v>10</v>
      </c>
      <c r="C11609">
        <v>200</v>
      </c>
      <c r="D11609">
        <v>579578323226700</v>
      </c>
      <c r="E11609">
        <v>579578324224500</v>
      </c>
      <c r="F11609">
        <f>(tester_performance_orndenador_student3[[#This Row],[post-handle-timestamp]]-tester_performance_orndenador_student3[[#This Row],[pre-handle-timestamp]])/1000000</f>
        <v>0.99780000000000002</v>
      </c>
    </row>
    <row r="11610" spans="1:6" hidden="1" x14ac:dyDescent="0.3">
      <c r="A11610" t="s">
        <v>5</v>
      </c>
      <c r="B11610" t="s">
        <v>16</v>
      </c>
      <c r="C11610">
        <v>200</v>
      </c>
      <c r="D11610">
        <v>579578325532900</v>
      </c>
      <c r="E11610">
        <v>579578326584900</v>
      </c>
      <c r="F11610">
        <f>(tester_performance_orndenador_student3[[#This Row],[post-handle-timestamp]]-tester_performance_orndenador_student3[[#This Row],[pre-handle-timestamp]])/1000000</f>
        <v>1.052</v>
      </c>
    </row>
    <row r="11611" spans="1:6" hidden="1" x14ac:dyDescent="0.3">
      <c r="A11611" t="s">
        <v>5</v>
      </c>
      <c r="B11611" t="s">
        <v>17</v>
      </c>
      <c r="C11611">
        <v>200</v>
      </c>
      <c r="D11611">
        <v>579578328288700</v>
      </c>
      <c r="E11611">
        <v>579578329286200</v>
      </c>
      <c r="F11611">
        <f>(tester_performance_orndenador_student3[[#This Row],[post-handle-timestamp]]-tester_performance_orndenador_student3[[#This Row],[pre-handle-timestamp]])/1000000</f>
        <v>0.99750000000000005</v>
      </c>
    </row>
    <row r="11612" spans="1:6" hidden="1" x14ac:dyDescent="0.3">
      <c r="A11612" t="s">
        <v>5</v>
      </c>
      <c r="B11612" t="s">
        <v>19</v>
      </c>
      <c r="C11612">
        <v>200</v>
      </c>
      <c r="D11612">
        <v>579578331066500</v>
      </c>
      <c r="E11612">
        <v>579578332118500</v>
      </c>
      <c r="F11612">
        <f>(tester_performance_orndenador_student3[[#This Row],[post-handle-timestamp]]-tester_performance_orndenador_student3[[#This Row],[pre-handle-timestamp]])/1000000</f>
        <v>1.052</v>
      </c>
    </row>
    <row r="11613" spans="1:6" hidden="1" x14ac:dyDescent="0.3">
      <c r="A11613" t="s">
        <v>5</v>
      </c>
      <c r="B11613" t="s">
        <v>20</v>
      </c>
      <c r="C11613">
        <v>200</v>
      </c>
      <c r="D11613">
        <v>579578333328700</v>
      </c>
      <c r="E11613">
        <v>579578334325300</v>
      </c>
      <c r="F11613">
        <f>(tester_performance_orndenador_student3[[#This Row],[post-handle-timestamp]]-tester_performance_orndenador_student3[[#This Row],[pre-handle-timestamp]])/1000000</f>
        <v>0.99660000000000004</v>
      </c>
    </row>
    <row r="11614" spans="1:6" hidden="1" x14ac:dyDescent="0.3">
      <c r="A11614" t="s">
        <v>5</v>
      </c>
      <c r="B11614" t="s">
        <v>21</v>
      </c>
      <c r="C11614">
        <v>200</v>
      </c>
      <c r="D11614">
        <v>579578337350900</v>
      </c>
      <c r="E11614">
        <v>579578338418700</v>
      </c>
      <c r="F11614">
        <f>(tester_performance_orndenador_student3[[#This Row],[post-handle-timestamp]]-tester_performance_orndenador_student3[[#This Row],[pre-handle-timestamp]])/1000000</f>
        <v>1.0678000000000001</v>
      </c>
    </row>
    <row r="11615" spans="1:6" hidden="1" x14ac:dyDescent="0.3">
      <c r="A11615" t="s">
        <v>5</v>
      </c>
      <c r="B11615" t="s">
        <v>27</v>
      </c>
      <c r="C11615">
        <v>200</v>
      </c>
      <c r="D11615">
        <v>579578340114300</v>
      </c>
      <c r="E11615">
        <v>579578341133800</v>
      </c>
      <c r="F11615">
        <f>(tester_performance_orndenador_student3[[#This Row],[post-handle-timestamp]]-tester_performance_orndenador_student3[[#This Row],[pre-handle-timestamp]])/1000000</f>
        <v>1.0195000000000001</v>
      </c>
    </row>
    <row r="11616" spans="1:6" x14ac:dyDescent="0.3">
      <c r="A11616" t="s">
        <v>5</v>
      </c>
      <c r="B11616" t="s">
        <v>41</v>
      </c>
      <c r="C11616">
        <v>200</v>
      </c>
      <c r="D11616">
        <v>579578342849200</v>
      </c>
      <c r="E11616">
        <v>579578348225300</v>
      </c>
      <c r="F11616">
        <f>(tester_performance_orndenador_student3[[#This Row],[post-handle-timestamp]]-tester_performance_orndenador_student3[[#This Row],[pre-handle-timestamp]])/1000000</f>
        <v>5.3761000000000001</v>
      </c>
    </row>
    <row r="11617" spans="1:6" hidden="1" x14ac:dyDescent="0.3">
      <c r="A11617" t="s">
        <v>5</v>
      </c>
      <c r="B11617" t="s">
        <v>8</v>
      </c>
      <c r="C11617">
        <v>200</v>
      </c>
      <c r="D11617">
        <v>579578459592400</v>
      </c>
      <c r="E11617">
        <v>579578460652800</v>
      </c>
      <c r="F11617">
        <f>(tester_performance_orndenador_student3[[#This Row],[post-handle-timestamp]]-tester_performance_orndenador_student3[[#This Row],[pre-handle-timestamp]])/1000000</f>
        <v>1.0604</v>
      </c>
    </row>
    <row r="11618" spans="1:6" hidden="1" x14ac:dyDescent="0.3">
      <c r="A11618" t="s">
        <v>5</v>
      </c>
      <c r="B11618" t="s">
        <v>9</v>
      </c>
      <c r="C11618">
        <v>200</v>
      </c>
      <c r="D11618">
        <v>579578462148200</v>
      </c>
      <c r="E11618">
        <v>579578463076600</v>
      </c>
      <c r="F11618">
        <f>(tester_performance_orndenador_student3[[#This Row],[post-handle-timestamp]]-tester_performance_orndenador_student3[[#This Row],[pre-handle-timestamp]])/1000000</f>
        <v>0.9284</v>
      </c>
    </row>
    <row r="11619" spans="1:6" hidden="1" x14ac:dyDescent="0.3">
      <c r="A11619" t="s">
        <v>5</v>
      </c>
      <c r="B11619" t="s">
        <v>11</v>
      </c>
      <c r="C11619">
        <v>200</v>
      </c>
      <c r="D11619">
        <v>579578464661400</v>
      </c>
      <c r="E11619">
        <v>579578465588100</v>
      </c>
      <c r="F11619">
        <f>(tester_performance_orndenador_student3[[#This Row],[post-handle-timestamp]]-tester_performance_orndenador_student3[[#This Row],[pre-handle-timestamp]])/1000000</f>
        <v>0.92669999999999997</v>
      </c>
    </row>
    <row r="11620" spans="1:6" hidden="1" x14ac:dyDescent="0.3">
      <c r="A11620" t="s">
        <v>5</v>
      </c>
      <c r="B11620" t="s">
        <v>12</v>
      </c>
      <c r="C11620">
        <v>200</v>
      </c>
      <c r="D11620">
        <v>579578466740500</v>
      </c>
      <c r="E11620">
        <v>579578467805800</v>
      </c>
      <c r="F11620">
        <f>(tester_performance_orndenador_student3[[#This Row],[post-handle-timestamp]]-tester_performance_orndenador_student3[[#This Row],[pre-handle-timestamp]])/1000000</f>
        <v>1.0652999999999999</v>
      </c>
    </row>
    <row r="11621" spans="1:6" hidden="1" x14ac:dyDescent="0.3">
      <c r="A11621" t="s">
        <v>5</v>
      </c>
      <c r="B11621" t="s">
        <v>13</v>
      </c>
      <c r="C11621">
        <v>200</v>
      </c>
      <c r="D11621">
        <v>579578469767100</v>
      </c>
      <c r="E11621">
        <v>579578470894000</v>
      </c>
      <c r="F11621">
        <f>(tester_performance_orndenador_student3[[#This Row],[post-handle-timestamp]]-tester_performance_orndenador_student3[[#This Row],[pre-handle-timestamp]])/1000000</f>
        <v>1.1269</v>
      </c>
    </row>
    <row r="11622" spans="1:6" hidden="1" x14ac:dyDescent="0.3">
      <c r="A11622" t="s">
        <v>5</v>
      </c>
      <c r="B11622" t="s">
        <v>14</v>
      </c>
      <c r="C11622">
        <v>200</v>
      </c>
      <c r="D11622">
        <v>579578472559800</v>
      </c>
      <c r="E11622">
        <v>579578473586700</v>
      </c>
      <c r="F11622">
        <f>(tester_performance_orndenador_student3[[#This Row],[post-handle-timestamp]]-tester_performance_orndenador_student3[[#This Row],[pre-handle-timestamp]])/1000000</f>
        <v>1.0268999999999999</v>
      </c>
    </row>
    <row r="11623" spans="1:6" hidden="1" x14ac:dyDescent="0.3">
      <c r="A11623" t="s">
        <v>5</v>
      </c>
      <c r="B11623" t="s">
        <v>15</v>
      </c>
      <c r="C11623">
        <v>200</v>
      </c>
      <c r="D11623">
        <v>579578475109100</v>
      </c>
      <c r="E11623">
        <v>579578476271700</v>
      </c>
      <c r="F11623">
        <f>(tester_performance_orndenador_student3[[#This Row],[post-handle-timestamp]]-tester_performance_orndenador_student3[[#This Row],[pre-handle-timestamp]])/1000000</f>
        <v>1.1626000000000001</v>
      </c>
    </row>
    <row r="11624" spans="1:6" hidden="1" x14ac:dyDescent="0.3">
      <c r="A11624" t="s">
        <v>5</v>
      </c>
      <c r="B11624" t="s">
        <v>10</v>
      </c>
      <c r="C11624">
        <v>200</v>
      </c>
      <c r="D11624">
        <v>579578478770200</v>
      </c>
      <c r="E11624">
        <v>579578480414800</v>
      </c>
      <c r="F11624">
        <f>(tester_performance_orndenador_student3[[#This Row],[post-handle-timestamp]]-tester_performance_orndenador_student3[[#This Row],[pre-handle-timestamp]])/1000000</f>
        <v>1.6446000000000001</v>
      </c>
    </row>
    <row r="11625" spans="1:6" hidden="1" x14ac:dyDescent="0.3">
      <c r="A11625" t="s">
        <v>5</v>
      </c>
      <c r="B11625" t="s">
        <v>16</v>
      </c>
      <c r="C11625">
        <v>200</v>
      </c>
      <c r="D11625">
        <v>579578481692400</v>
      </c>
      <c r="E11625">
        <v>579578482769600</v>
      </c>
      <c r="F11625">
        <f>(tester_performance_orndenador_student3[[#This Row],[post-handle-timestamp]]-tester_performance_orndenador_student3[[#This Row],[pre-handle-timestamp]])/1000000</f>
        <v>1.0771999999999999</v>
      </c>
    </row>
    <row r="11626" spans="1:6" hidden="1" x14ac:dyDescent="0.3">
      <c r="A11626" t="s">
        <v>5</v>
      </c>
      <c r="B11626" t="s">
        <v>17</v>
      </c>
      <c r="C11626">
        <v>200</v>
      </c>
      <c r="D11626">
        <v>579578484589500</v>
      </c>
      <c r="E11626">
        <v>579578485752800</v>
      </c>
      <c r="F11626">
        <f>(tester_performance_orndenador_student3[[#This Row],[post-handle-timestamp]]-tester_performance_orndenador_student3[[#This Row],[pre-handle-timestamp]])/1000000</f>
        <v>1.1633</v>
      </c>
    </row>
    <row r="11627" spans="1:6" hidden="1" x14ac:dyDescent="0.3">
      <c r="A11627" t="s">
        <v>5</v>
      </c>
      <c r="B11627" t="s">
        <v>18</v>
      </c>
      <c r="C11627">
        <v>200</v>
      </c>
      <c r="D11627">
        <v>579578488073600</v>
      </c>
      <c r="E11627">
        <v>579578489125600</v>
      </c>
      <c r="F11627">
        <f>(tester_performance_orndenador_student3[[#This Row],[post-handle-timestamp]]-tester_performance_orndenador_student3[[#This Row],[pre-handle-timestamp]])/1000000</f>
        <v>1.052</v>
      </c>
    </row>
    <row r="11628" spans="1:6" hidden="1" x14ac:dyDescent="0.3">
      <c r="A11628" t="s">
        <v>5</v>
      </c>
      <c r="B11628" t="s">
        <v>19</v>
      </c>
      <c r="C11628">
        <v>200</v>
      </c>
      <c r="D11628">
        <v>579578491175300</v>
      </c>
      <c r="E11628">
        <v>579578492672500</v>
      </c>
      <c r="F11628">
        <f>(tester_performance_orndenador_student3[[#This Row],[post-handle-timestamp]]-tester_performance_orndenador_student3[[#This Row],[pre-handle-timestamp]])/1000000</f>
        <v>1.4972000000000001</v>
      </c>
    </row>
    <row r="11629" spans="1:6" hidden="1" x14ac:dyDescent="0.3">
      <c r="A11629" t="s">
        <v>5</v>
      </c>
      <c r="B11629" t="s">
        <v>20</v>
      </c>
      <c r="C11629">
        <v>200</v>
      </c>
      <c r="D11629">
        <v>579578494687500</v>
      </c>
      <c r="E11629">
        <v>579578496235200</v>
      </c>
      <c r="F11629">
        <f>(tester_performance_orndenador_student3[[#This Row],[post-handle-timestamp]]-tester_performance_orndenador_student3[[#This Row],[pre-handle-timestamp]])/1000000</f>
        <v>1.5477000000000001</v>
      </c>
    </row>
    <row r="11630" spans="1:6" hidden="1" x14ac:dyDescent="0.3">
      <c r="A11630" t="s">
        <v>5</v>
      </c>
      <c r="B11630" t="s">
        <v>21</v>
      </c>
      <c r="C11630">
        <v>200</v>
      </c>
      <c r="D11630">
        <v>579578498559500</v>
      </c>
      <c r="E11630">
        <v>579578499568000</v>
      </c>
      <c r="F11630">
        <f>(tester_performance_orndenador_student3[[#This Row],[post-handle-timestamp]]-tester_performance_orndenador_student3[[#This Row],[pre-handle-timestamp]])/1000000</f>
        <v>1.0085</v>
      </c>
    </row>
    <row r="11631" spans="1:6" x14ac:dyDescent="0.3">
      <c r="A11631" t="s">
        <v>25</v>
      </c>
      <c r="B11631" t="s">
        <v>43</v>
      </c>
      <c r="C11631">
        <v>500</v>
      </c>
      <c r="D11631">
        <v>579578501270000</v>
      </c>
      <c r="E11631">
        <v>579578526789800</v>
      </c>
      <c r="F11631">
        <f>(tester_performance_orndenador_student3[[#This Row],[post-handle-timestamp]]-tester_performance_orndenador_student3[[#This Row],[pre-handle-timestamp]])/1000000</f>
        <v>25.5198</v>
      </c>
    </row>
    <row r="11632" spans="1:6" hidden="1" x14ac:dyDescent="0.3">
      <c r="A11632" t="s">
        <v>5</v>
      </c>
      <c r="B11632" t="s">
        <v>8</v>
      </c>
      <c r="C11632">
        <v>200</v>
      </c>
      <c r="D11632">
        <v>579578627575200</v>
      </c>
      <c r="E11632">
        <v>579578628806700</v>
      </c>
      <c r="F11632">
        <f>(tester_performance_orndenador_student3[[#This Row],[post-handle-timestamp]]-tester_performance_orndenador_student3[[#This Row],[pre-handle-timestamp]])/1000000</f>
        <v>1.2315</v>
      </c>
    </row>
    <row r="11633" spans="1:6" hidden="1" x14ac:dyDescent="0.3">
      <c r="A11633" t="s">
        <v>5</v>
      </c>
      <c r="B11633" t="s">
        <v>9</v>
      </c>
      <c r="C11633">
        <v>200</v>
      </c>
      <c r="D11633">
        <v>579578630633600</v>
      </c>
      <c r="E11633">
        <v>579578632294600</v>
      </c>
      <c r="F11633">
        <f>(tester_performance_orndenador_student3[[#This Row],[post-handle-timestamp]]-tester_performance_orndenador_student3[[#This Row],[pre-handle-timestamp]])/1000000</f>
        <v>1.661</v>
      </c>
    </row>
    <row r="11634" spans="1:6" hidden="1" x14ac:dyDescent="0.3">
      <c r="A11634" t="s">
        <v>5</v>
      </c>
      <c r="B11634" t="s">
        <v>11</v>
      </c>
      <c r="C11634">
        <v>200</v>
      </c>
      <c r="D11634">
        <v>579578634220300</v>
      </c>
      <c r="E11634">
        <v>579578635276700</v>
      </c>
      <c r="F11634">
        <f>(tester_performance_orndenador_student3[[#This Row],[post-handle-timestamp]]-tester_performance_orndenador_student3[[#This Row],[pre-handle-timestamp]])/1000000</f>
        <v>1.0564</v>
      </c>
    </row>
    <row r="11635" spans="1:6" hidden="1" x14ac:dyDescent="0.3">
      <c r="A11635" t="s">
        <v>5</v>
      </c>
      <c r="B11635" t="s">
        <v>12</v>
      </c>
      <c r="C11635">
        <v>200</v>
      </c>
      <c r="D11635">
        <v>579578637020000</v>
      </c>
      <c r="E11635">
        <v>579578638363300</v>
      </c>
      <c r="F11635">
        <f>(tester_performance_orndenador_student3[[#This Row],[post-handle-timestamp]]-tester_performance_orndenador_student3[[#This Row],[pre-handle-timestamp]])/1000000</f>
        <v>1.3432999999999999</v>
      </c>
    </row>
    <row r="11636" spans="1:6" hidden="1" x14ac:dyDescent="0.3">
      <c r="A11636" t="s">
        <v>5</v>
      </c>
      <c r="B11636" t="s">
        <v>13</v>
      </c>
      <c r="C11636">
        <v>200</v>
      </c>
      <c r="D11636">
        <v>579578640114500</v>
      </c>
      <c r="E11636">
        <v>579578641365100</v>
      </c>
      <c r="F11636">
        <f>(tester_performance_orndenador_student3[[#This Row],[post-handle-timestamp]]-tester_performance_orndenador_student3[[#This Row],[pre-handle-timestamp]])/1000000</f>
        <v>1.2505999999999999</v>
      </c>
    </row>
    <row r="11637" spans="1:6" hidden="1" x14ac:dyDescent="0.3">
      <c r="A11637" t="s">
        <v>5</v>
      </c>
      <c r="B11637" t="s">
        <v>14</v>
      </c>
      <c r="C11637">
        <v>200</v>
      </c>
      <c r="D11637">
        <v>579578642688900</v>
      </c>
      <c r="E11637">
        <v>579578643939900</v>
      </c>
      <c r="F11637">
        <f>(tester_performance_orndenador_student3[[#This Row],[post-handle-timestamp]]-tester_performance_orndenador_student3[[#This Row],[pre-handle-timestamp]])/1000000</f>
        <v>1.2509999999999999</v>
      </c>
    </row>
    <row r="11638" spans="1:6" hidden="1" x14ac:dyDescent="0.3">
      <c r="A11638" t="s">
        <v>5</v>
      </c>
      <c r="B11638" t="s">
        <v>15</v>
      </c>
      <c r="C11638">
        <v>200</v>
      </c>
      <c r="D11638">
        <v>579578645307800</v>
      </c>
      <c r="E11638">
        <v>579578646387800</v>
      </c>
      <c r="F11638">
        <f>(tester_performance_orndenador_student3[[#This Row],[post-handle-timestamp]]-tester_performance_orndenador_student3[[#This Row],[pre-handle-timestamp]])/1000000</f>
        <v>1.08</v>
      </c>
    </row>
    <row r="11639" spans="1:6" hidden="1" x14ac:dyDescent="0.3">
      <c r="A11639" t="s">
        <v>5</v>
      </c>
      <c r="B11639" t="s">
        <v>10</v>
      </c>
      <c r="C11639">
        <v>200</v>
      </c>
      <c r="D11639">
        <v>579578648294400</v>
      </c>
      <c r="E11639">
        <v>579578649297300</v>
      </c>
      <c r="F11639">
        <f>(tester_performance_orndenador_student3[[#This Row],[post-handle-timestamp]]-tester_performance_orndenador_student3[[#This Row],[pre-handle-timestamp]])/1000000</f>
        <v>1.0028999999999999</v>
      </c>
    </row>
    <row r="11640" spans="1:6" hidden="1" x14ac:dyDescent="0.3">
      <c r="A11640" t="s">
        <v>5</v>
      </c>
      <c r="B11640" t="s">
        <v>16</v>
      </c>
      <c r="C11640">
        <v>200</v>
      </c>
      <c r="D11640">
        <v>579578650609200</v>
      </c>
      <c r="E11640">
        <v>579578651908100</v>
      </c>
      <c r="F11640">
        <f>(tester_performance_orndenador_student3[[#This Row],[post-handle-timestamp]]-tester_performance_orndenador_student3[[#This Row],[pre-handle-timestamp]])/1000000</f>
        <v>1.2988999999999999</v>
      </c>
    </row>
    <row r="11641" spans="1:6" hidden="1" x14ac:dyDescent="0.3">
      <c r="A11641" t="s">
        <v>5</v>
      </c>
      <c r="B11641" t="s">
        <v>17</v>
      </c>
      <c r="C11641">
        <v>200</v>
      </c>
      <c r="D11641">
        <v>579578653646400</v>
      </c>
      <c r="E11641">
        <v>579578654649700</v>
      </c>
      <c r="F11641">
        <f>(tester_performance_orndenador_student3[[#This Row],[post-handle-timestamp]]-tester_performance_orndenador_student3[[#This Row],[pre-handle-timestamp]])/1000000</f>
        <v>1.0033000000000001</v>
      </c>
    </row>
    <row r="11642" spans="1:6" hidden="1" x14ac:dyDescent="0.3">
      <c r="A11642" t="s">
        <v>5</v>
      </c>
      <c r="B11642" t="s">
        <v>18</v>
      </c>
      <c r="C11642">
        <v>200</v>
      </c>
      <c r="D11642">
        <v>579578656391000</v>
      </c>
      <c r="E11642">
        <v>579578657277600</v>
      </c>
      <c r="F11642">
        <f>(tester_performance_orndenador_student3[[#This Row],[post-handle-timestamp]]-tester_performance_orndenador_student3[[#This Row],[pre-handle-timestamp]])/1000000</f>
        <v>0.88660000000000005</v>
      </c>
    </row>
    <row r="11643" spans="1:6" hidden="1" x14ac:dyDescent="0.3">
      <c r="A11643" t="s">
        <v>5</v>
      </c>
      <c r="B11643" t="s">
        <v>19</v>
      </c>
      <c r="C11643">
        <v>200</v>
      </c>
      <c r="D11643">
        <v>579578658345600</v>
      </c>
      <c r="E11643">
        <v>579578659241600</v>
      </c>
      <c r="F11643">
        <f>(tester_performance_orndenador_student3[[#This Row],[post-handle-timestamp]]-tester_performance_orndenador_student3[[#This Row],[pre-handle-timestamp]])/1000000</f>
        <v>0.89600000000000002</v>
      </c>
    </row>
    <row r="11644" spans="1:6" hidden="1" x14ac:dyDescent="0.3">
      <c r="A11644" t="s">
        <v>5</v>
      </c>
      <c r="B11644" t="s">
        <v>20</v>
      </c>
      <c r="C11644">
        <v>200</v>
      </c>
      <c r="D11644">
        <v>579578660342200</v>
      </c>
      <c r="E11644">
        <v>579578661259000</v>
      </c>
      <c r="F11644">
        <f>(tester_performance_orndenador_student3[[#This Row],[post-handle-timestamp]]-tester_performance_orndenador_student3[[#This Row],[pre-handle-timestamp]])/1000000</f>
        <v>0.91679999999999995</v>
      </c>
    </row>
    <row r="11645" spans="1:6" hidden="1" x14ac:dyDescent="0.3">
      <c r="A11645" t="s">
        <v>5</v>
      </c>
      <c r="B11645" t="s">
        <v>21</v>
      </c>
      <c r="C11645">
        <v>200</v>
      </c>
      <c r="D11645">
        <v>579578663604700</v>
      </c>
      <c r="E11645">
        <v>579578664554300</v>
      </c>
      <c r="F11645">
        <f>(tester_performance_orndenador_student3[[#This Row],[post-handle-timestamp]]-tester_performance_orndenador_student3[[#This Row],[pre-handle-timestamp]])/1000000</f>
        <v>0.9496</v>
      </c>
    </row>
    <row r="11646" spans="1:6" x14ac:dyDescent="0.3">
      <c r="A11646" t="s">
        <v>5</v>
      </c>
      <c r="B11646" t="s">
        <v>33</v>
      </c>
      <c r="C11646">
        <v>302</v>
      </c>
      <c r="D11646">
        <v>579578665814300</v>
      </c>
      <c r="E11646">
        <v>579578668920700</v>
      </c>
      <c r="F11646">
        <f>(tester_performance_orndenador_student3[[#This Row],[post-handle-timestamp]]-tester_performance_orndenador_student3[[#This Row],[pre-handle-timestamp]])/1000000</f>
        <v>3.1063999999999998</v>
      </c>
    </row>
    <row r="11647" spans="1:6" x14ac:dyDescent="0.3">
      <c r="A11647" t="s">
        <v>5</v>
      </c>
      <c r="B11647" t="s">
        <v>7</v>
      </c>
      <c r="C11647">
        <v>200</v>
      </c>
      <c r="D11647">
        <v>579578670547000</v>
      </c>
      <c r="E11647">
        <v>579578671984200</v>
      </c>
      <c r="F11647">
        <f>(tester_performance_orndenador_student3[[#This Row],[post-handle-timestamp]]-tester_performance_orndenador_student3[[#This Row],[pre-handle-timestamp]])/1000000</f>
        <v>1.4372</v>
      </c>
    </row>
    <row r="11648" spans="1:6" hidden="1" x14ac:dyDescent="0.3">
      <c r="A11648" t="s">
        <v>5</v>
      </c>
      <c r="B11648" t="s">
        <v>8</v>
      </c>
      <c r="C11648">
        <v>200</v>
      </c>
      <c r="D11648">
        <v>579578720130400</v>
      </c>
      <c r="E11648">
        <v>579578721603000</v>
      </c>
      <c r="F11648">
        <f>(tester_performance_orndenador_student3[[#This Row],[post-handle-timestamp]]-tester_performance_orndenador_student3[[#This Row],[pre-handle-timestamp]])/1000000</f>
        <v>1.4725999999999999</v>
      </c>
    </row>
    <row r="11649" spans="1:6" hidden="1" x14ac:dyDescent="0.3">
      <c r="A11649" t="s">
        <v>5</v>
      </c>
      <c r="B11649" t="s">
        <v>9</v>
      </c>
      <c r="C11649">
        <v>200</v>
      </c>
      <c r="D11649">
        <v>579578723267300</v>
      </c>
      <c r="E11649">
        <v>579578724672900</v>
      </c>
      <c r="F11649">
        <f>(tester_performance_orndenador_student3[[#This Row],[post-handle-timestamp]]-tester_performance_orndenador_student3[[#This Row],[pre-handle-timestamp]])/1000000</f>
        <v>1.4056</v>
      </c>
    </row>
    <row r="11650" spans="1:6" hidden="1" x14ac:dyDescent="0.3">
      <c r="A11650" t="s">
        <v>5</v>
      </c>
      <c r="B11650" t="s">
        <v>11</v>
      </c>
      <c r="C11650">
        <v>200</v>
      </c>
      <c r="D11650">
        <v>579578726538400</v>
      </c>
      <c r="E11650">
        <v>579578727776400</v>
      </c>
      <c r="F11650">
        <f>(tester_performance_orndenador_student3[[#This Row],[post-handle-timestamp]]-tester_performance_orndenador_student3[[#This Row],[pre-handle-timestamp]])/1000000</f>
        <v>1.238</v>
      </c>
    </row>
    <row r="11651" spans="1:6" hidden="1" x14ac:dyDescent="0.3">
      <c r="A11651" t="s">
        <v>5</v>
      </c>
      <c r="B11651" t="s">
        <v>12</v>
      </c>
      <c r="C11651">
        <v>200</v>
      </c>
      <c r="D11651">
        <v>579578729645700</v>
      </c>
      <c r="E11651">
        <v>579578731005700</v>
      </c>
      <c r="F11651">
        <f>(tester_performance_orndenador_student3[[#This Row],[post-handle-timestamp]]-tester_performance_orndenador_student3[[#This Row],[pre-handle-timestamp]])/1000000</f>
        <v>1.36</v>
      </c>
    </row>
    <row r="11652" spans="1:6" hidden="1" x14ac:dyDescent="0.3">
      <c r="A11652" t="s">
        <v>5</v>
      </c>
      <c r="B11652" t="s">
        <v>13</v>
      </c>
      <c r="C11652">
        <v>200</v>
      </c>
      <c r="D11652">
        <v>579578732750300</v>
      </c>
      <c r="E11652">
        <v>579578733751400</v>
      </c>
      <c r="F11652">
        <f>(tester_performance_orndenador_student3[[#This Row],[post-handle-timestamp]]-tester_performance_orndenador_student3[[#This Row],[pre-handle-timestamp]])/1000000</f>
        <v>1.0011000000000001</v>
      </c>
    </row>
    <row r="11653" spans="1:6" hidden="1" x14ac:dyDescent="0.3">
      <c r="A11653" t="s">
        <v>5</v>
      </c>
      <c r="B11653" t="s">
        <v>14</v>
      </c>
      <c r="C11653">
        <v>200</v>
      </c>
      <c r="D11653">
        <v>579578735219500</v>
      </c>
      <c r="E11653">
        <v>579578736539800</v>
      </c>
      <c r="F11653">
        <f>(tester_performance_orndenador_student3[[#This Row],[post-handle-timestamp]]-tester_performance_orndenador_student3[[#This Row],[pre-handle-timestamp]])/1000000</f>
        <v>1.3203</v>
      </c>
    </row>
    <row r="11654" spans="1:6" hidden="1" x14ac:dyDescent="0.3">
      <c r="A11654" t="s">
        <v>5</v>
      </c>
      <c r="B11654" t="s">
        <v>15</v>
      </c>
      <c r="C11654">
        <v>200</v>
      </c>
      <c r="D11654">
        <v>579578738048000</v>
      </c>
      <c r="E11654">
        <v>579578739189800</v>
      </c>
      <c r="F11654">
        <f>(tester_performance_orndenador_student3[[#This Row],[post-handle-timestamp]]-tester_performance_orndenador_student3[[#This Row],[pre-handle-timestamp]])/1000000</f>
        <v>1.1417999999999999</v>
      </c>
    </row>
    <row r="11655" spans="1:6" hidden="1" x14ac:dyDescent="0.3">
      <c r="A11655" t="s">
        <v>5</v>
      </c>
      <c r="B11655" t="s">
        <v>10</v>
      </c>
      <c r="C11655">
        <v>200</v>
      </c>
      <c r="D11655">
        <v>579578741105300</v>
      </c>
      <c r="E11655">
        <v>579578742052100</v>
      </c>
      <c r="F11655">
        <f>(tester_performance_orndenador_student3[[#This Row],[post-handle-timestamp]]-tester_performance_orndenador_student3[[#This Row],[pre-handle-timestamp]])/1000000</f>
        <v>0.94679999999999997</v>
      </c>
    </row>
    <row r="11656" spans="1:6" hidden="1" x14ac:dyDescent="0.3">
      <c r="A11656" t="s">
        <v>5</v>
      </c>
      <c r="B11656" t="s">
        <v>16</v>
      </c>
      <c r="C11656">
        <v>200</v>
      </c>
      <c r="D11656">
        <v>579578743233500</v>
      </c>
      <c r="E11656">
        <v>579578744261700</v>
      </c>
      <c r="F11656">
        <f>(tester_performance_orndenador_student3[[#This Row],[post-handle-timestamp]]-tester_performance_orndenador_student3[[#This Row],[pre-handle-timestamp]])/1000000</f>
        <v>1.0282</v>
      </c>
    </row>
    <row r="11657" spans="1:6" hidden="1" x14ac:dyDescent="0.3">
      <c r="A11657" t="s">
        <v>5</v>
      </c>
      <c r="B11657" t="s">
        <v>17</v>
      </c>
      <c r="C11657">
        <v>200</v>
      </c>
      <c r="D11657">
        <v>579578746126000</v>
      </c>
      <c r="E11657">
        <v>579578747177600</v>
      </c>
      <c r="F11657">
        <f>(tester_performance_orndenador_student3[[#This Row],[post-handle-timestamp]]-tester_performance_orndenador_student3[[#This Row],[pre-handle-timestamp]])/1000000</f>
        <v>1.0516000000000001</v>
      </c>
    </row>
    <row r="11658" spans="1:6" hidden="1" x14ac:dyDescent="0.3">
      <c r="A11658" t="s">
        <v>5</v>
      </c>
      <c r="B11658" t="s">
        <v>18</v>
      </c>
      <c r="C11658">
        <v>200</v>
      </c>
      <c r="D11658">
        <v>579578748896500</v>
      </c>
      <c r="E11658">
        <v>579578749783600</v>
      </c>
      <c r="F11658">
        <f>(tester_performance_orndenador_student3[[#This Row],[post-handle-timestamp]]-tester_performance_orndenador_student3[[#This Row],[pre-handle-timestamp]])/1000000</f>
        <v>0.8871</v>
      </c>
    </row>
    <row r="11659" spans="1:6" hidden="1" x14ac:dyDescent="0.3">
      <c r="A11659" t="s">
        <v>5</v>
      </c>
      <c r="B11659" t="s">
        <v>19</v>
      </c>
      <c r="C11659">
        <v>200</v>
      </c>
      <c r="D11659">
        <v>579578750903800</v>
      </c>
      <c r="E11659">
        <v>579578751897000</v>
      </c>
      <c r="F11659">
        <f>(tester_performance_orndenador_student3[[#This Row],[post-handle-timestamp]]-tester_performance_orndenador_student3[[#This Row],[pre-handle-timestamp]])/1000000</f>
        <v>0.99319999999999997</v>
      </c>
    </row>
    <row r="11660" spans="1:6" hidden="1" x14ac:dyDescent="0.3">
      <c r="A11660" t="s">
        <v>5</v>
      </c>
      <c r="B11660" t="s">
        <v>20</v>
      </c>
      <c r="C11660">
        <v>200</v>
      </c>
      <c r="D11660">
        <v>579578753102900</v>
      </c>
      <c r="E11660">
        <v>579578754096300</v>
      </c>
      <c r="F11660">
        <f>(tester_performance_orndenador_student3[[#This Row],[post-handle-timestamp]]-tester_performance_orndenador_student3[[#This Row],[pre-handle-timestamp]])/1000000</f>
        <v>0.99339999999999995</v>
      </c>
    </row>
    <row r="11661" spans="1:6" hidden="1" x14ac:dyDescent="0.3">
      <c r="A11661" t="s">
        <v>5</v>
      </c>
      <c r="B11661" t="s">
        <v>21</v>
      </c>
      <c r="C11661">
        <v>200</v>
      </c>
      <c r="D11661">
        <v>579578756538700</v>
      </c>
      <c r="E11661">
        <v>579578757478900</v>
      </c>
      <c r="F11661">
        <f>(tester_performance_orndenador_student3[[#This Row],[post-handle-timestamp]]-tester_performance_orndenador_student3[[#This Row],[pre-handle-timestamp]])/1000000</f>
        <v>0.94020000000000004</v>
      </c>
    </row>
    <row r="11662" spans="1:6" x14ac:dyDescent="0.3">
      <c r="A11662" t="s">
        <v>5</v>
      </c>
      <c r="B11662" t="s">
        <v>24</v>
      </c>
      <c r="C11662">
        <v>200</v>
      </c>
      <c r="D11662">
        <v>579578758765100</v>
      </c>
      <c r="E11662">
        <v>579578760292500</v>
      </c>
      <c r="F11662">
        <f>(tester_performance_orndenador_student3[[#This Row],[post-handle-timestamp]]-tester_performance_orndenador_student3[[#This Row],[pre-handle-timestamp]])/1000000</f>
        <v>1.5274000000000001</v>
      </c>
    </row>
    <row r="11663" spans="1:6" hidden="1" x14ac:dyDescent="0.3">
      <c r="A11663" t="s">
        <v>5</v>
      </c>
      <c r="B11663" t="s">
        <v>8</v>
      </c>
      <c r="C11663">
        <v>200</v>
      </c>
      <c r="D11663">
        <v>579578838088900</v>
      </c>
      <c r="E11663">
        <v>579578839482800</v>
      </c>
      <c r="F11663">
        <f>(tester_performance_orndenador_student3[[#This Row],[post-handle-timestamp]]-tester_performance_orndenador_student3[[#This Row],[pre-handle-timestamp]])/1000000</f>
        <v>1.3938999999999999</v>
      </c>
    </row>
    <row r="11664" spans="1:6" hidden="1" x14ac:dyDescent="0.3">
      <c r="A11664" t="s">
        <v>5</v>
      </c>
      <c r="B11664" t="s">
        <v>9</v>
      </c>
      <c r="C11664">
        <v>200</v>
      </c>
      <c r="D11664">
        <v>579578841081500</v>
      </c>
      <c r="E11664">
        <v>579578842113000</v>
      </c>
      <c r="F11664">
        <f>(tester_performance_orndenador_student3[[#This Row],[post-handle-timestamp]]-tester_performance_orndenador_student3[[#This Row],[pre-handle-timestamp]])/1000000</f>
        <v>1.0315000000000001</v>
      </c>
    </row>
    <row r="11665" spans="1:6" hidden="1" x14ac:dyDescent="0.3">
      <c r="A11665" t="s">
        <v>5</v>
      </c>
      <c r="B11665" t="s">
        <v>11</v>
      </c>
      <c r="C11665">
        <v>200</v>
      </c>
      <c r="D11665">
        <v>579578843753000</v>
      </c>
      <c r="E11665">
        <v>579578844683200</v>
      </c>
      <c r="F11665">
        <f>(tester_performance_orndenador_student3[[#This Row],[post-handle-timestamp]]-tester_performance_orndenador_student3[[#This Row],[pre-handle-timestamp]])/1000000</f>
        <v>0.93020000000000003</v>
      </c>
    </row>
    <row r="11666" spans="1:6" hidden="1" x14ac:dyDescent="0.3">
      <c r="A11666" t="s">
        <v>5</v>
      </c>
      <c r="B11666" t="s">
        <v>12</v>
      </c>
      <c r="C11666">
        <v>200</v>
      </c>
      <c r="D11666">
        <v>579578845946300</v>
      </c>
      <c r="E11666">
        <v>579578846972500</v>
      </c>
      <c r="F11666">
        <f>(tester_performance_orndenador_student3[[#This Row],[post-handle-timestamp]]-tester_performance_orndenador_student3[[#This Row],[pre-handle-timestamp]])/1000000</f>
        <v>1.0262</v>
      </c>
    </row>
    <row r="11667" spans="1:6" hidden="1" x14ac:dyDescent="0.3">
      <c r="A11667" t="s">
        <v>5</v>
      </c>
      <c r="B11667" t="s">
        <v>13</v>
      </c>
      <c r="C11667">
        <v>200</v>
      </c>
      <c r="D11667">
        <v>579578848411600</v>
      </c>
      <c r="E11667">
        <v>579578849399300</v>
      </c>
      <c r="F11667">
        <f>(tester_performance_orndenador_student3[[#This Row],[post-handle-timestamp]]-tester_performance_orndenador_student3[[#This Row],[pre-handle-timestamp]])/1000000</f>
        <v>0.98770000000000002</v>
      </c>
    </row>
    <row r="11668" spans="1:6" hidden="1" x14ac:dyDescent="0.3">
      <c r="A11668" t="s">
        <v>5</v>
      </c>
      <c r="B11668" t="s">
        <v>14</v>
      </c>
      <c r="C11668">
        <v>200</v>
      </c>
      <c r="D11668">
        <v>579578850610500</v>
      </c>
      <c r="E11668">
        <v>579578851727300</v>
      </c>
      <c r="F11668">
        <f>(tester_performance_orndenador_student3[[#This Row],[post-handle-timestamp]]-tester_performance_orndenador_student3[[#This Row],[pre-handle-timestamp]])/1000000</f>
        <v>1.1168</v>
      </c>
    </row>
    <row r="11669" spans="1:6" hidden="1" x14ac:dyDescent="0.3">
      <c r="A11669" t="s">
        <v>5</v>
      </c>
      <c r="B11669" t="s">
        <v>15</v>
      </c>
      <c r="C11669">
        <v>200</v>
      </c>
      <c r="D11669">
        <v>579578853188100</v>
      </c>
      <c r="E11669">
        <v>579578854383300</v>
      </c>
      <c r="F11669">
        <f>(tester_performance_orndenador_student3[[#This Row],[post-handle-timestamp]]-tester_performance_orndenador_student3[[#This Row],[pre-handle-timestamp]])/1000000</f>
        <v>1.1952</v>
      </c>
    </row>
    <row r="11670" spans="1:6" hidden="1" x14ac:dyDescent="0.3">
      <c r="A11670" t="s">
        <v>5</v>
      </c>
      <c r="B11670" t="s">
        <v>10</v>
      </c>
      <c r="C11670">
        <v>200</v>
      </c>
      <c r="D11670">
        <v>579578856416800</v>
      </c>
      <c r="E11670">
        <v>579578857364000</v>
      </c>
      <c r="F11670">
        <f>(tester_performance_orndenador_student3[[#This Row],[post-handle-timestamp]]-tester_performance_orndenador_student3[[#This Row],[pre-handle-timestamp]])/1000000</f>
        <v>0.94720000000000004</v>
      </c>
    </row>
    <row r="11671" spans="1:6" hidden="1" x14ac:dyDescent="0.3">
      <c r="A11671" t="s">
        <v>5</v>
      </c>
      <c r="B11671" t="s">
        <v>16</v>
      </c>
      <c r="C11671">
        <v>200</v>
      </c>
      <c r="D11671">
        <v>579578858603400</v>
      </c>
      <c r="E11671">
        <v>579578859645900</v>
      </c>
      <c r="F11671">
        <f>(tester_performance_orndenador_student3[[#This Row],[post-handle-timestamp]]-tester_performance_orndenador_student3[[#This Row],[pre-handle-timestamp]])/1000000</f>
        <v>1.0425</v>
      </c>
    </row>
    <row r="11672" spans="1:6" hidden="1" x14ac:dyDescent="0.3">
      <c r="A11672" t="s">
        <v>5</v>
      </c>
      <c r="B11672" t="s">
        <v>17</v>
      </c>
      <c r="C11672">
        <v>200</v>
      </c>
      <c r="D11672">
        <v>579578861284600</v>
      </c>
      <c r="E11672">
        <v>579578862357900</v>
      </c>
      <c r="F11672">
        <f>(tester_performance_orndenador_student3[[#This Row],[post-handle-timestamp]]-tester_performance_orndenador_student3[[#This Row],[pre-handle-timestamp]])/1000000</f>
        <v>1.0732999999999999</v>
      </c>
    </row>
    <row r="11673" spans="1:6" hidden="1" x14ac:dyDescent="0.3">
      <c r="A11673" t="s">
        <v>5</v>
      </c>
      <c r="B11673" t="s">
        <v>18</v>
      </c>
      <c r="C11673">
        <v>200</v>
      </c>
      <c r="D11673">
        <v>579578866298400</v>
      </c>
      <c r="E11673">
        <v>579578867473500</v>
      </c>
      <c r="F11673">
        <f>(tester_performance_orndenador_student3[[#This Row],[post-handle-timestamp]]-tester_performance_orndenador_student3[[#This Row],[pre-handle-timestamp]])/1000000</f>
        <v>1.1751</v>
      </c>
    </row>
    <row r="11674" spans="1:6" hidden="1" x14ac:dyDescent="0.3">
      <c r="A11674" t="s">
        <v>5</v>
      </c>
      <c r="B11674" t="s">
        <v>19</v>
      </c>
      <c r="C11674">
        <v>200</v>
      </c>
      <c r="D11674">
        <v>579578869092600</v>
      </c>
      <c r="E11674">
        <v>579578870261500</v>
      </c>
      <c r="F11674">
        <f>(tester_performance_orndenador_student3[[#This Row],[post-handle-timestamp]]-tester_performance_orndenador_student3[[#This Row],[pre-handle-timestamp]])/1000000</f>
        <v>1.1689000000000001</v>
      </c>
    </row>
    <row r="11675" spans="1:6" hidden="1" x14ac:dyDescent="0.3">
      <c r="A11675" t="s">
        <v>5</v>
      </c>
      <c r="B11675" t="s">
        <v>20</v>
      </c>
      <c r="C11675">
        <v>200</v>
      </c>
      <c r="D11675">
        <v>579578872255800</v>
      </c>
      <c r="E11675">
        <v>579578873651500</v>
      </c>
      <c r="F11675">
        <f>(tester_performance_orndenador_student3[[#This Row],[post-handle-timestamp]]-tester_performance_orndenador_student3[[#This Row],[pre-handle-timestamp]])/1000000</f>
        <v>1.3956999999999999</v>
      </c>
    </row>
    <row r="11676" spans="1:6" hidden="1" x14ac:dyDescent="0.3">
      <c r="A11676" t="s">
        <v>5</v>
      </c>
      <c r="B11676" t="s">
        <v>21</v>
      </c>
      <c r="C11676">
        <v>200</v>
      </c>
      <c r="D11676">
        <v>579578876694200</v>
      </c>
      <c r="E11676">
        <v>579578878188800</v>
      </c>
      <c r="F11676">
        <f>(tester_performance_orndenador_student3[[#This Row],[post-handle-timestamp]]-tester_performance_orndenador_student3[[#This Row],[pre-handle-timestamp]])/1000000</f>
        <v>1.4945999999999999</v>
      </c>
    </row>
    <row r="11677" spans="1:6" x14ac:dyDescent="0.3">
      <c r="A11677" t="s">
        <v>25</v>
      </c>
      <c r="B11677" t="s">
        <v>24</v>
      </c>
      <c r="C11677">
        <v>302</v>
      </c>
      <c r="D11677">
        <v>579578879774900</v>
      </c>
      <c r="E11677">
        <v>579578888355000</v>
      </c>
      <c r="F11677">
        <f>(tester_performance_orndenador_student3[[#This Row],[post-handle-timestamp]]-tester_performance_orndenador_student3[[#This Row],[pre-handle-timestamp]])/1000000</f>
        <v>8.5800999999999998</v>
      </c>
    </row>
    <row r="11678" spans="1:6" x14ac:dyDescent="0.3">
      <c r="A11678" t="s">
        <v>5</v>
      </c>
      <c r="B11678" t="s">
        <v>6</v>
      </c>
      <c r="C11678">
        <v>302</v>
      </c>
      <c r="D11678">
        <v>579578890034500</v>
      </c>
      <c r="E11678">
        <v>579578891797300</v>
      </c>
      <c r="F11678">
        <f>(tester_performance_orndenador_student3[[#This Row],[post-handle-timestamp]]-tester_performance_orndenador_student3[[#This Row],[pre-handle-timestamp]])/1000000</f>
        <v>1.7627999999999999</v>
      </c>
    </row>
    <row r="11679" spans="1:6" x14ac:dyDescent="0.3">
      <c r="A11679" t="s">
        <v>5</v>
      </c>
      <c r="B11679" t="s">
        <v>7</v>
      </c>
      <c r="C11679">
        <v>200</v>
      </c>
      <c r="D11679">
        <v>579578893147500</v>
      </c>
      <c r="E11679">
        <v>579578894636300</v>
      </c>
      <c r="F11679">
        <f>(tester_performance_orndenador_student3[[#This Row],[post-handle-timestamp]]-tester_performance_orndenador_student3[[#This Row],[pre-handle-timestamp]])/1000000</f>
        <v>1.4887999999999999</v>
      </c>
    </row>
    <row r="11680" spans="1:6" hidden="1" x14ac:dyDescent="0.3">
      <c r="A11680" t="s">
        <v>5</v>
      </c>
      <c r="B11680" t="s">
        <v>8</v>
      </c>
      <c r="C11680">
        <v>200</v>
      </c>
      <c r="D11680">
        <v>579578975588300</v>
      </c>
      <c r="E11680">
        <v>579578976787200</v>
      </c>
      <c r="F11680">
        <f>(tester_performance_orndenador_student3[[#This Row],[post-handle-timestamp]]-tester_performance_orndenador_student3[[#This Row],[pre-handle-timestamp]])/1000000</f>
        <v>1.1989000000000001</v>
      </c>
    </row>
    <row r="11681" spans="1:6" hidden="1" x14ac:dyDescent="0.3">
      <c r="A11681" t="s">
        <v>5</v>
      </c>
      <c r="B11681" t="s">
        <v>9</v>
      </c>
      <c r="C11681">
        <v>200</v>
      </c>
      <c r="D11681">
        <v>579578979272300</v>
      </c>
      <c r="E11681">
        <v>579578980554600</v>
      </c>
      <c r="F11681">
        <f>(tester_performance_orndenador_student3[[#This Row],[post-handle-timestamp]]-tester_performance_orndenador_student3[[#This Row],[pre-handle-timestamp]])/1000000</f>
        <v>1.2823</v>
      </c>
    </row>
    <row r="11682" spans="1:6" hidden="1" x14ac:dyDescent="0.3">
      <c r="A11682" t="s">
        <v>5</v>
      </c>
      <c r="B11682" t="s">
        <v>11</v>
      </c>
      <c r="C11682">
        <v>200</v>
      </c>
      <c r="D11682">
        <v>579578982939800</v>
      </c>
      <c r="E11682">
        <v>579578984000300</v>
      </c>
      <c r="F11682">
        <f>(tester_performance_orndenador_student3[[#This Row],[post-handle-timestamp]]-tester_performance_orndenador_student3[[#This Row],[pre-handle-timestamp]])/1000000</f>
        <v>1.0605</v>
      </c>
    </row>
    <row r="11683" spans="1:6" hidden="1" x14ac:dyDescent="0.3">
      <c r="A11683" t="s">
        <v>5</v>
      </c>
      <c r="B11683" t="s">
        <v>12</v>
      </c>
      <c r="C11683">
        <v>200</v>
      </c>
      <c r="D11683">
        <v>579578985320300</v>
      </c>
      <c r="E11683">
        <v>579578986684200</v>
      </c>
      <c r="F11683">
        <f>(tester_performance_orndenador_student3[[#This Row],[post-handle-timestamp]]-tester_performance_orndenador_student3[[#This Row],[pre-handle-timestamp]])/1000000</f>
        <v>1.3638999999999999</v>
      </c>
    </row>
    <row r="11684" spans="1:6" hidden="1" x14ac:dyDescent="0.3">
      <c r="A11684" t="s">
        <v>5</v>
      </c>
      <c r="B11684" t="s">
        <v>13</v>
      </c>
      <c r="C11684">
        <v>200</v>
      </c>
      <c r="D11684">
        <v>579578988932000</v>
      </c>
      <c r="E11684">
        <v>579578989972100</v>
      </c>
      <c r="F11684">
        <f>(tester_performance_orndenador_student3[[#This Row],[post-handle-timestamp]]-tester_performance_orndenador_student3[[#This Row],[pre-handle-timestamp]])/1000000</f>
        <v>1.0401</v>
      </c>
    </row>
    <row r="11685" spans="1:6" hidden="1" x14ac:dyDescent="0.3">
      <c r="A11685" t="s">
        <v>5</v>
      </c>
      <c r="B11685" t="s">
        <v>14</v>
      </c>
      <c r="C11685">
        <v>200</v>
      </c>
      <c r="D11685">
        <v>579578991400800</v>
      </c>
      <c r="E11685">
        <v>579578992700000</v>
      </c>
      <c r="F11685">
        <f>(tester_performance_orndenador_student3[[#This Row],[post-handle-timestamp]]-tester_performance_orndenador_student3[[#This Row],[pre-handle-timestamp]])/1000000</f>
        <v>1.2991999999999999</v>
      </c>
    </row>
    <row r="11686" spans="1:6" hidden="1" x14ac:dyDescent="0.3">
      <c r="A11686" t="s">
        <v>5</v>
      </c>
      <c r="B11686" t="s">
        <v>15</v>
      </c>
      <c r="C11686">
        <v>200</v>
      </c>
      <c r="D11686">
        <v>579578995217500</v>
      </c>
      <c r="E11686">
        <v>579578996406800</v>
      </c>
      <c r="F11686">
        <f>(tester_performance_orndenador_student3[[#This Row],[post-handle-timestamp]]-tester_performance_orndenador_student3[[#This Row],[pre-handle-timestamp]])/1000000</f>
        <v>1.1893</v>
      </c>
    </row>
    <row r="11687" spans="1:6" hidden="1" x14ac:dyDescent="0.3">
      <c r="A11687" t="s">
        <v>5</v>
      </c>
      <c r="B11687" t="s">
        <v>10</v>
      </c>
      <c r="C11687">
        <v>200</v>
      </c>
      <c r="D11687">
        <v>579578998552500</v>
      </c>
      <c r="E11687">
        <v>579578999535800</v>
      </c>
      <c r="F11687">
        <f>(tester_performance_orndenador_student3[[#This Row],[post-handle-timestamp]]-tester_performance_orndenador_student3[[#This Row],[pre-handle-timestamp]])/1000000</f>
        <v>0.98329999999999995</v>
      </c>
    </row>
    <row r="11688" spans="1:6" hidden="1" x14ac:dyDescent="0.3">
      <c r="A11688" t="s">
        <v>5</v>
      </c>
      <c r="B11688" t="s">
        <v>16</v>
      </c>
      <c r="C11688">
        <v>200</v>
      </c>
      <c r="D11688">
        <v>579579000781100</v>
      </c>
      <c r="E11688">
        <v>579579001867800</v>
      </c>
      <c r="F11688">
        <f>(tester_performance_orndenador_student3[[#This Row],[post-handle-timestamp]]-tester_performance_orndenador_student3[[#This Row],[pre-handle-timestamp]])/1000000</f>
        <v>1.0867</v>
      </c>
    </row>
    <row r="11689" spans="1:6" hidden="1" x14ac:dyDescent="0.3">
      <c r="A11689" t="s">
        <v>5</v>
      </c>
      <c r="B11689" t="s">
        <v>17</v>
      </c>
      <c r="C11689">
        <v>200</v>
      </c>
      <c r="D11689">
        <v>579579003615800</v>
      </c>
      <c r="E11689">
        <v>579579004666300</v>
      </c>
      <c r="F11689">
        <f>(tester_performance_orndenador_student3[[#This Row],[post-handle-timestamp]]-tester_performance_orndenador_student3[[#This Row],[pre-handle-timestamp]])/1000000</f>
        <v>1.0505</v>
      </c>
    </row>
    <row r="11690" spans="1:6" hidden="1" x14ac:dyDescent="0.3">
      <c r="A11690" t="s">
        <v>5</v>
      </c>
      <c r="B11690" t="s">
        <v>18</v>
      </c>
      <c r="C11690">
        <v>200</v>
      </c>
      <c r="D11690">
        <v>579579006741100</v>
      </c>
      <c r="E11690">
        <v>579579008785800</v>
      </c>
      <c r="F11690">
        <f>(tester_performance_orndenador_student3[[#This Row],[post-handle-timestamp]]-tester_performance_orndenador_student3[[#This Row],[pre-handle-timestamp]])/1000000</f>
        <v>2.0447000000000002</v>
      </c>
    </row>
    <row r="11691" spans="1:6" hidden="1" x14ac:dyDescent="0.3">
      <c r="A11691" t="s">
        <v>5</v>
      </c>
      <c r="B11691" t="s">
        <v>19</v>
      </c>
      <c r="C11691">
        <v>200</v>
      </c>
      <c r="D11691">
        <v>579579010732800</v>
      </c>
      <c r="E11691">
        <v>579579012085500</v>
      </c>
      <c r="F11691">
        <f>(tester_performance_orndenador_student3[[#This Row],[post-handle-timestamp]]-tester_performance_orndenador_student3[[#This Row],[pre-handle-timestamp]])/1000000</f>
        <v>1.3527</v>
      </c>
    </row>
    <row r="11692" spans="1:6" hidden="1" x14ac:dyDescent="0.3">
      <c r="A11692" t="s">
        <v>5</v>
      </c>
      <c r="B11692" t="s">
        <v>20</v>
      </c>
      <c r="C11692">
        <v>200</v>
      </c>
      <c r="D11692">
        <v>579579014020800</v>
      </c>
      <c r="E11692">
        <v>579579015110200</v>
      </c>
      <c r="F11692">
        <f>(tester_performance_orndenador_student3[[#This Row],[post-handle-timestamp]]-tester_performance_orndenador_student3[[#This Row],[pre-handle-timestamp]])/1000000</f>
        <v>1.0893999999999999</v>
      </c>
    </row>
    <row r="11693" spans="1:6" hidden="1" x14ac:dyDescent="0.3">
      <c r="A11693" t="s">
        <v>5</v>
      </c>
      <c r="B11693" t="s">
        <v>21</v>
      </c>
      <c r="C11693">
        <v>200</v>
      </c>
      <c r="D11693">
        <v>579579017879100</v>
      </c>
      <c r="E11693">
        <v>579579019755800</v>
      </c>
      <c r="F11693">
        <f>(tester_performance_orndenador_student3[[#This Row],[post-handle-timestamp]]-tester_performance_orndenador_student3[[#This Row],[pre-handle-timestamp]])/1000000</f>
        <v>1.8767</v>
      </c>
    </row>
    <row r="11694" spans="1:6" x14ac:dyDescent="0.3">
      <c r="A11694" t="s">
        <v>5</v>
      </c>
      <c r="B11694" t="s">
        <v>6</v>
      </c>
      <c r="C11694">
        <v>302</v>
      </c>
      <c r="D11694">
        <v>579582092632400</v>
      </c>
      <c r="E11694">
        <v>579582094651500</v>
      </c>
      <c r="F11694">
        <f>(tester_performance_orndenador_student3[[#This Row],[post-handle-timestamp]]-tester_performance_orndenador_student3[[#This Row],[pre-handle-timestamp]])/1000000</f>
        <v>2.0190999999999999</v>
      </c>
    </row>
    <row r="11695" spans="1:6" x14ac:dyDescent="0.3">
      <c r="A11695" t="s">
        <v>5</v>
      </c>
      <c r="B11695" t="s">
        <v>7</v>
      </c>
      <c r="C11695">
        <v>200</v>
      </c>
      <c r="D11695">
        <v>579582097078200</v>
      </c>
      <c r="E11695">
        <v>579582099152300</v>
      </c>
      <c r="F11695">
        <f>(tester_performance_orndenador_student3[[#This Row],[post-handle-timestamp]]-tester_performance_orndenador_student3[[#This Row],[pre-handle-timestamp]])/1000000</f>
        <v>2.0741000000000001</v>
      </c>
    </row>
    <row r="11696" spans="1:6" hidden="1" x14ac:dyDescent="0.3">
      <c r="A11696" t="s">
        <v>5</v>
      </c>
      <c r="B11696" t="s">
        <v>8</v>
      </c>
      <c r="C11696">
        <v>200</v>
      </c>
      <c r="D11696">
        <v>579582186295800</v>
      </c>
      <c r="E11696">
        <v>579582187812700</v>
      </c>
      <c r="F11696">
        <f>(tester_performance_orndenador_student3[[#This Row],[post-handle-timestamp]]-tester_performance_orndenador_student3[[#This Row],[pre-handle-timestamp]])/1000000</f>
        <v>1.5168999999999999</v>
      </c>
    </row>
    <row r="11697" spans="1:6" hidden="1" x14ac:dyDescent="0.3">
      <c r="A11697" t="s">
        <v>5</v>
      </c>
      <c r="B11697" t="s">
        <v>9</v>
      </c>
      <c r="C11697">
        <v>200</v>
      </c>
      <c r="D11697">
        <v>579582189449900</v>
      </c>
      <c r="E11697">
        <v>579582190618500</v>
      </c>
      <c r="F11697">
        <f>(tester_performance_orndenador_student3[[#This Row],[post-handle-timestamp]]-tester_performance_orndenador_student3[[#This Row],[pre-handle-timestamp]])/1000000</f>
        <v>1.1686000000000001</v>
      </c>
    </row>
    <row r="11698" spans="1:6" hidden="1" x14ac:dyDescent="0.3">
      <c r="A11698" t="s">
        <v>5</v>
      </c>
      <c r="B11698" t="s">
        <v>11</v>
      </c>
      <c r="C11698">
        <v>200</v>
      </c>
      <c r="D11698">
        <v>579582192610500</v>
      </c>
      <c r="E11698">
        <v>579582193691700</v>
      </c>
      <c r="F11698">
        <f>(tester_performance_orndenador_student3[[#This Row],[post-handle-timestamp]]-tester_performance_orndenador_student3[[#This Row],[pre-handle-timestamp]])/1000000</f>
        <v>1.0811999999999999</v>
      </c>
    </row>
    <row r="11699" spans="1:6" hidden="1" x14ac:dyDescent="0.3">
      <c r="A11699" t="s">
        <v>5</v>
      </c>
      <c r="B11699" t="s">
        <v>12</v>
      </c>
      <c r="C11699">
        <v>200</v>
      </c>
      <c r="D11699">
        <v>579582195917700</v>
      </c>
      <c r="E11699">
        <v>579582197287000</v>
      </c>
      <c r="F11699">
        <f>(tester_performance_orndenador_student3[[#This Row],[post-handle-timestamp]]-tester_performance_orndenador_student3[[#This Row],[pre-handle-timestamp]])/1000000</f>
        <v>1.3693</v>
      </c>
    </row>
    <row r="11700" spans="1:6" hidden="1" x14ac:dyDescent="0.3">
      <c r="A11700" t="s">
        <v>5</v>
      </c>
      <c r="B11700" t="s">
        <v>13</v>
      </c>
      <c r="C11700">
        <v>200</v>
      </c>
      <c r="D11700">
        <v>579582199397300</v>
      </c>
      <c r="E11700">
        <v>579582200472200</v>
      </c>
      <c r="F11700">
        <f>(tester_performance_orndenador_student3[[#This Row],[post-handle-timestamp]]-tester_performance_orndenador_student3[[#This Row],[pre-handle-timestamp]])/1000000</f>
        <v>1.0749</v>
      </c>
    </row>
    <row r="11701" spans="1:6" hidden="1" x14ac:dyDescent="0.3">
      <c r="A11701" t="s">
        <v>5</v>
      </c>
      <c r="B11701" t="s">
        <v>14</v>
      </c>
      <c r="C11701">
        <v>200</v>
      </c>
      <c r="D11701">
        <v>579582202671000</v>
      </c>
      <c r="E11701">
        <v>579582204079000</v>
      </c>
      <c r="F11701">
        <f>(tester_performance_orndenador_student3[[#This Row],[post-handle-timestamp]]-tester_performance_orndenador_student3[[#This Row],[pre-handle-timestamp]])/1000000</f>
        <v>1.4079999999999999</v>
      </c>
    </row>
    <row r="11702" spans="1:6" hidden="1" x14ac:dyDescent="0.3">
      <c r="A11702" t="s">
        <v>5</v>
      </c>
      <c r="B11702" t="s">
        <v>15</v>
      </c>
      <c r="C11702">
        <v>200</v>
      </c>
      <c r="D11702">
        <v>579582206071100</v>
      </c>
      <c r="E11702">
        <v>579582207619500</v>
      </c>
      <c r="F11702">
        <f>(tester_performance_orndenador_student3[[#This Row],[post-handle-timestamp]]-tester_performance_orndenador_student3[[#This Row],[pre-handle-timestamp]])/1000000</f>
        <v>1.5484</v>
      </c>
    </row>
    <row r="11703" spans="1:6" hidden="1" x14ac:dyDescent="0.3">
      <c r="A11703" t="s">
        <v>5</v>
      </c>
      <c r="B11703" t="s">
        <v>10</v>
      </c>
      <c r="C11703">
        <v>200</v>
      </c>
      <c r="D11703">
        <v>579582212095000</v>
      </c>
      <c r="E11703">
        <v>579582213385800</v>
      </c>
      <c r="F11703">
        <f>(tester_performance_orndenador_student3[[#This Row],[post-handle-timestamp]]-tester_performance_orndenador_student3[[#This Row],[pre-handle-timestamp]])/1000000</f>
        <v>1.2907999999999999</v>
      </c>
    </row>
    <row r="11704" spans="1:6" hidden="1" x14ac:dyDescent="0.3">
      <c r="A11704" t="s">
        <v>5</v>
      </c>
      <c r="B11704" t="s">
        <v>16</v>
      </c>
      <c r="C11704">
        <v>200</v>
      </c>
      <c r="D11704">
        <v>579582214888600</v>
      </c>
      <c r="E11704">
        <v>579582215982600</v>
      </c>
      <c r="F11704">
        <f>(tester_performance_orndenador_student3[[#This Row],[post-handle-timestamp]]-tester_performance_orndenador_student3[[#This Row],[pre-handle-timestamp]])/1000000</f>
        <v>1.0940000000000001</v>
      </c>
    </row>
    <row r="11705" spans="1:6" hidden="1" x14ac:dyDescent="0.3">
      <c r="A11705" t="s">
        <v>5</v>
      </c>
      <c r="B11705" t="s">
        <v>17</v>
      </c>
      <c r="C11705">
        <v>200</v>
      </c>
      <c r="D11705">
        <v>579582218723300</v>
      </c>
      <c r="E11705">
        <v>579582220669800</v>
      </c>
      <c r="F11705">
        <f>(tester_performance_orndenador_student3[[#This Row],[post-handle-timestamp]]-tester_performance_orndenador_student3[[#This Row],[pre-handle-timestamp]])/1000000</f>
        <v>1.9464999999999999</v>
      </c>
    </row>
    <row r="11706" spans="1:6" hidden="1" x14ac:dyDescent="0.3">
      <c r="A11706" t="s">
        <v>5</v>
      </c>
      <c r="B11706" t="s">
        <v>18</v>
      </c>
      <c r="C11706">
        <v>200</v>
      </c>
      <c r="D11706">
        <v>579582223508800</v>
      </c>
      <c r="E11706">
        <v>579582224815000</v>
      </c>
      <c r="F11706">
        <f>(tester_performance_orndenador_student3[[#This Row],[post-handle-timestamp]]-tester_performance_orndenador_student3[[#This Row],[pre-handle-timestamp]])/1000000</f>
        <v>1.3062</v>
      </c>
    </row>
    <row r="11707" spans="1:6" hidden="1" x14ac:dyDescent="0.3">
      <c r="A11707" t="s">
        <v>5</v>
      </c>
      <c r="B11707" t="s">
        <v>19</v>
      </c>
      <c r="C11707">
        <v>200</v>
      </c>
      <c r="D11707">
        <v>579582227284800</v>
      </c>
      <c r="E11707">
        <v>579582228638600</v>
      </c>
      <c r="F11707">
        <f>(tester_performance_orndenador_student3[[#This Row],[post-handle-timestamp]]-tester_performance_orndenador_student3[[#This Row],[pre-handle-timestamp]])/1000000</f>
        <v>1.3537999999999999</v>
      </c>
    </row>
    <row r="11708" spans="1:6" hidden="1" x14ac:dyDescent="0.3">
      <c r="A11708" t="s">
        <v>5</v>
      </c>
      <c r="B11708" t="s">
        <v>20</v>
      </c>
      <c r="C11708">
        <v>200</v>
      </c>
      <c r="D11708">
        <v>579582230478700</v>
      </c>
      <c r="E11708">
        <v>579582232023900</v>
      </c>
      <c r="F11708">
        <f>(tester_performance_orndenador_student3[[#This Row],[post-handle-timestamp]]-tester_performance_orndenador_student3[[#This Row],[pre-handle-timestamp]])/1000000</f>
        <v>1.5451999999999999</v>
      </c>
    </row>
    <row r="11709" spans="1:6" hidden="1" x14ac:dyDescent="0.3">
      <c r="A11709" t="s">
        <v>5</v>
      </c>
      <c r="B11709" t="s">
        <v>21</v>
      </c>
      <c r="C11709">
        <v>200</v>
      </c>
      <c r="D11709">
        <v>579582235533100</v>
      </c>
      <c r="E11709">
        <v>579582237301300</v>
      </c>
      <c r="F11709">
        <f>(tester_performance_orndenador_student3[[#This Row],[post-handle-timestamp]]-tester_performance_orndenador_student3[[#This Row],[pre-handle-timestamp]])/1000000</f>
        <v>1.7682</v>
      </c>
    </row>
    <row r="11710" spans="1:6" hidden="1" x14ac:dyDescent="0.3">
      <c r="A11710" t="s">
        <v>5</v>
      </c>
      <c r="B11710" t="s">
        <v>22</v>
      </c>
      <c r="C11710">
        <v>200</v>
      </c>
      <c r="D11710">
        <v>579582239143100</v>
      </c>
      <c r="E11710">
        <v>579582240240800</v>
      </c>
      <c r="F11710">
        <f>(tester_performance_orndenador_student3[[#This Row],[post-handle-timestamp]]-tester_performance_orndenador_student3[[#This Row],[pre-handle-timestamp]])/1000000</f>
        <v>1.0976999999999999</v>
      </c>
    </row>
    <row r="11711" spans="1:6" hidden="1" x14ac:dyDescent="0.3">
      <c r="A11711" t="s">
        <v>5</v>
      </c>
      <c r="B11711" t="s">
        <v>23</v>
      </c>
      <c r="C11711">
        <v>200</v>
      </c>
      <c r="D11711">
        <v>579582244700700</v>
      </c>
      <c r="E11711">
        <v>579582246067800</v>
      </c>
      <c r="F11711">
        <f>(tester_performance_orndenador_student3[[#This Row],[post-handle-timestamp]]-tester_performance_orndenador_student3[[#This Row],[pre-handle-timestamp]])/1000000</f>
        <v>1.3671</v>
      </c>
    </row>
    <row r="11712" spans="1:6" x14ac:dyDescent="0.3">
      <c r="A11712" t="s">
        <v>5</v>
      </c>
      <c r="B11712" t="s">
        <v>24</v>
      </c>
      <c r="C11712">
        <v>200</v>
      </c>
      <c r="D11712">
        <v>579582249777500</v>
      </c>
      <c r="E11712">
        <v>579582251695200</v>
      </c>
      <c r="F11712">
        <f>(tester_performance_orndenador_student3[[#This Row],[post-handle-timestamp]]-tester_performance_orndenador_student3[[#This Row],[pre-handle-timestamp]])/1000000</f>
        <v>1.9177</v>
      </c>
    </row>
    <row r="11713" spans="1:6" hidden="1" x14ac:dyDescent="0.3">
      <c r="A11713" t="s">
        <v>5</v>
      </c>
      <c r="B11713" t="s">
        <v>8</v>
      </c>
      <c r="C11713">
        <v>200</v>
      </c>
      <c r="D11713">
        <v>579582362828100</v>
      </c>
      <c r="E11713">
        <v>579582364649800</v>
      </c>
      <c r="F11713">
        <f>(tester_performance_orndenador_student3[[#This Row],[post-handle-timestamp]]-tester_performance_orndenador_student3[[#This Row],[pre-handle-timestamp]])/1000000</f>
        <v>1.8217000000000001</v>
      </c>
    </row>
    <row r="11714" spans="1:6" hidden="1" x14ac:dyDescent="0.3">
      <c r="A11714" t="s">
        <v>5</v>
      </c>
      <c r="B11714" t="s">
        <v>9</v>
      </c>
      <c r="C11714">
        <v>200</v>
      </c>
      <c r="D11714">
        <v>579582366200000</v>
      </c>
      <c r="E11714">
        <v>579582367178700</v>
      </c>
      <c r="F11714">
        <f>(tester_performance_orndenador_student3[[#This Row],[post-handle-timestamp]]-tester_performance_orndenador_student3[[#This Row],[pre-handle-timestamp]])/1000000</f>
        <v>0.97870000000000001</v>
      </c>
    </row>
    <row r="11715" spans="1:6" hidden="1" x14ac:dyDescent="0.3">
      <c r="A11715" t="s">
        <v>5</v>
      </c>
      <c r="B11715" t="s">
        <v>11</v>
      </c>
      <c r="C11715">
        <v>200</v>
      </c>
      <c r="D11715">
        <v>579582369252300</v>
      </c>
      <c r="E11715">
        <v>579582370199700</v>
      </c>
      <c r="F11715">
        <f>(tester_performance_orndenador_student3[[#This Row],[post-handle-timestamp]]-tester_performance_orndenador_student3[[#This Row],[pre-handle-timestamp]])/1000000</f>
        <v>0.94740000000000002</v>
      </c>
    </row>
    <row r="11716" spans="1:6" hidden="1" x14ac:dyDescent="0.3">
      <c r="A11716" t="s">
        <v>5</v>
      </c>
      <c r="B11716" t="s">
        <v>12</v>
      </c>
      <c r="C11716">
        <v>200</v>
      </c>
      <c r="D11716">
        <v>579582371734200</v>
      </c>
      <c r="E11716">
        <v>579582373130900</v>
      </c>
      <c r="F11716">
        <f>(tester_performance_orndenador_student3[[#This Row],[post-handle-timestamp]]-tester_performance_orndenador_student3[[#This Row],[pre-handle-timestamp]])/1000000</f>
        <v>1.3967000000000001</v>
      </c>
    </row>
    <row r="11717" spans="1:6" hidden="1" x14ac:dyDescent="0.3">
      <c r="A11717" t="s">
        <v>5</v>
      </c>
      <c r="B11717" t="s">
        <v>13</v>
      </c>
      <c r="C11717">
        <v>200</v>
      </c>
      <c r="D11717">
        <v>579582374938500</v>
      </c>
      <c r="E11717">
        <v>579582376161700</v>
      </c>
      <c r="F11717">
        <f>(tester_performance_orndenador_student3[[#This Row],[post-handle-timestamp]]-tester_performance_orndenador_student3[[#This Row],[pre-handle-timestamp]])/1000000</f>
        <v>1.2232000000000001</v>
      </c>
    </row>
    <row r="11718" spans="1:6" hidden="1" x14ac:dyDescent="0.3">
      <c r="A11718" t="s">
        <v>5</v>
      </c>
      <c r="B11718" t="s">
        <v>14</v>
      </c>
      <c r="C11718">
        <v>200</v>
      </c>
      <c r="D11718">
        <v>579582377561300</v>
      </c>
      <c r="E11718">
        <v>579582379671300</v>
      </c>
      <c r="F11718">
        <f>(tester_performance_orndenador_student3[[#This Row],[post-handle-timestamp]]-tester_performance_orndenador_student3[[#This Row],[pre-handle-timestamp]])/1000000</f>
        <v>2.11</v>
      </c>
    </row>
    <row r="11719" spans="1:6" hidden="1" x14ac:dyDescent="0.3">
      <c r="A11719" t="s">
        <v>5</v>
      </c>
      <c r="B11719" t="s">
        <v>15</v>
      </c>
      <c r="C11719">
        <v>200</v>
      </c>
      <c r="D11719">
        <v>579582381495300</v>
      </c>
      <c r="E11719">
        <v>579582382656600</v>
      </c>
      <c r="F11719">
        <f>(tester_performance_orndenador_student3[[#This Row],[post-handle-timestamp]]-tester_performance_orndenador_student3[[#This Row],[pre-handle-timestamp]])/1000000</f>
        <v>1.1613</v>
      </c>
    </row>
    <row r="11720" spans="1:6" hidden="1" x14ac:dyDescent="0.3">
      <c r="A11720" t="s">
        <v>5</v>
      </c>
      <c r="B11720" t="s">
        <v>10</v>
      </c>
      <c r="C11720">
        <v>200</v>
      </c>
      <c r="D11720">
        <v>579582384495500</v>
      </c>
      <c r="E11720">
        <v>579582386393600</v>
      </c>
      <c r="F11720">
        <f>(tester_performance_orndenador_student3[[#This Row],[post-handle-timestamp]]-tester_performance_orndenador_student3[[#This Row],[pre-handle-timestamp]])/1000000</f>
        <v>1.8980999999999999</v>
      </c>
    </row>
    <row r="11721" spans="1:6" hidden="1" x14ac:dyDescent="0.3">
      <c r="A11721" t="s">
        <v>5</v>
      </c>
      <c r="B11721" t="s">
        <v>16</v>
      </c>
      <c r="C11721">
        <v>200</v>
      </c>
      <c r="D11721">
        <v>579582387810400</v>
      </c>
      <c r="E11721">
        <v>579582388832200</v>
      </c>
      <c r="F11721">
        <f>(tester_performance_orndenador_student3[[#This Row],[post-handle-timestamp]]-tester_performance_orndenador_student3[[#This Row],[pre-handle-timestamp]])/1000000</f>
        <v>1.0218</v>
      </c>
    </row>
    <row r="11722" spans="1:6" hidden="1" x14ac:dyDescent="0.3">
      <c r="A11722" t="s">
        <v>5</v>
      </c>
      <c r="B11722" t="s">
        <v>17</v>
      </c>
      <c r="C11722">
        <v>200</v>
      </c>
      <c r="D11722">
        <v>579582390495900</v>
      </c>
      <c r="E11722">
        <v>579582391381900</v>
      </c>
      <c r="F11722">
        <f>(tester_performance_orndenador_student3[[#This Row],[post-handle-timestamp]]-tester_performance_orndenador_student3[[#This Row],[pre-handle-timestamp]])/1000000</f>
        <v>0.88600000000000001</v>
      </c>
    </row>
    <row r="11723" spans="1:6" hidden="1" x14ac:dyDescent="0.3">
      <c r="A11723" t="s">
        <v>5</v>
      </c>
      <c r="B11723" t="s">
        <v>18</v>
      </c>
      <c r="C11723">
        <v>200</v>
      </c>
      <c r="D11723">
        <v>579582393240900</v>
      </c>
      <c r="E11723">
        <v>579582394775300</v>
      </c>
      <c r="F11723">
        <f>(tester_performance_orndenador_student3[[#This Row],[post-handle-timestamp]]-tester_performance_orndenador_student3[[#This Row],[pre-handle-timestamp]])/1000000</f>
        <v>1.5344</v>
      </c>
    </row>
    <row r="11724" spans="1:6" hidden="1" x14ac:dyDescent="0.3">
      <c r="A11724" t="s">
        <v>5</v>
      </c>
      <c r="B11724" t="s">
        <v>19</v>
      </c>
      <c r="C11724">
        <v>200</v>
      </c>
      <c r="D11724">
        <v>579582396352500</v>
      </c>
      <c r="E11724">
        <v>579582397234100</v>
      </c>
      <c r="F11724">
        <f>(tester_performance_orndenador_student3[[#This Row],[post-handle-timestamp]]-tester_performance_orndenador_student3[[#This Row],[pre-handle-timestamp]])/1000000</f>
        <v>0.88160000000000005</v>
      </c>
    </row>
    <row r="11725" spans="1:6" hidden="1" x14ac:dyDescent="0.3">
      <c r="A11725" t="s">
        <v>5</v>
      </c>
      <c r="B11725" t="s">
        <v>20</v>
      </c>
      <c r="C11725">
        <v>200</v>
      </c>
      <c r="D11725">
        <v>579582398778600</v>
      </c>
      <c r="E11725">
        <v>579582400359900</v>
      </c>
      <c r="F11725">
        <f>(tester_performance_orndenador_student3[[#This Row],[post-handle-timestamp]]-tester_performance_orndenador_student3[[#This Row],[pre-handle-timestamp]])/1000000</f>
        <v>1.5812999999999999</v>
      </c>
    </row>
    <row r="11726" spans="1:6" hidden="1" x14ac:dyDescent="0.3">
      <c r="A11726" t="s">
        <v>5</v>
      </c>
      <c r="B11726" t="s">
        <v>21</v>
      </c>
      <c r="C11726">
        <v>200</v>
      </c>
      <c r="D11726">
        <v>579582404013800</v>
      </c>
      <c r="E11726">
        <v>579582405111000</v>
      </c>
      <c r="F11726">
        <f>(tester_performance_orndenador_student3[[#This Row],[post-handle-timestamp]]-tester_performance_orndenador_student3[[#This Row],[pre-handle-timestamp]])/1000000</f>
        <v>1.0972</v>
      </c>
    </row>
    <row r="11727" spans="1:6" x14ac:dyDescent="0.3">
      <c r="A11727" t="s">
        <v>25</v>
      </c>
      <c r="B11727" t="s">
        <v>24</v>
      </c>
      <c r="C11727">
        <v>302</v>
      </c>
      <c r="D11727">
        <v>579582406659700</v>
      </c>
      <c r="E11727">
        <v>579582414170300</v>
      </c>
      <c r="F11727">
        <f>(tester_performance_orndenador_student3[[#This Row],[post-handle-timestamp]]-tester_performance_orndenador_student3[[#This Row],[pre-handle-timestamp]])/1000000</f>
        <v>7.5106000000000002</v>
      </c>
    </row>
    <row r="11728" spans="1:6" x14ac:dyDescent="0.3">
      <c r="A11728" t="s">
        <v>5</v>
      </c>
      <c r="B11728" t="s">
        <v>6</v>
      </c>
      <c r="C11728">
        <v>302</v>
      </c>
      <c r="D11728">
        <v>579582415716300</v>
      </c>
      <c r="E11728">
        <v>579582417165400</v>
      </c>
      <c r="F11728">
        <f>(tester_performance_orndenador_student3[[#This Row],[post-handle-timestamp]]-tester_performance_orndenador_student3[[#This Row],[pre-handle-timestamp]])/1000000</f>
        <v>1.4491000000000001</v>
      </c>
    </row>
    <row r="11729" spans="1:6" x14ac:dyDescent="0.3">
      <c r="A11729" t="s">
        <v>5</v>
      </c>
      <c r="B11729" t="s">
        <v>7</v>
      </c>
      <c r="C11729">
        <v>200</v>
      </c>
      <c r="D11729">
        <v>579582418862500</v>
      </c>
      <c r="E11729">
        <v>579582420323300</v>
      </c>
      <c r="F11729">
        <f>(tester_performance_orndenador_student3[[#This Row],[post-handle-timestamp]]-tester_performance_orndenador_student3[[#This Row],[pre-handle-timestamp]])/1000000</f>
        <v>1.4608000000000001</v>
      </c>
    </row>
    <row r="11730" spans="1:6" hidden="1" x14ac:dyDescent="0.3">
      <c r="A11730" t="s">
        <v>5</v>
      </c>
      <c r="B11730" t="s">
        <v>8</v>
      </c>
      <c r="C11730">
        <v>200</v>
      </c>
      <c r="D11730">
        <v>579582474169800</v>
      </c>
      <c r="E11730">
        <v>579582475396800</v>
      </c>
      <c r="F11730">
        <f>(tester_performance_orndenador_student3[[#This Row],[post-handle-timestamp]]-tester_performance_orndenador_student3[[#This Row],[pre-handle-timestamp]])/1000000</f>
        <v>1.2270000000000001</v>
      </c>
    </row>
    <row r="11731" spans="1:6" hidden="1" x14ac:dyDescent="0.3">
      <c r="A11731" t="s">
        <v>5</v>
      </c>
      <c r="B11731" t="s">
        <v>9</v>
      </c>
      <c r="C11731">
        <v>200</v>
      </c>
      <c r="D11731">
        <v>579582477097400</v>
      </c>
      <c r="E11731">
        <v>579582478431500</v>
      </c>
      <c r="F11731">
        <f>(tester_performance_orndenador_student3[[#This Row],[post-handle-timestamp]]-tester_performance_orndenador_student3[[#This Row],[pre-handle-timestamp]])/1000000</f>
        <v>1.3341000000000001</v>
      </c>
    </row>
    <row r="11732" spans="1:6" hidden="1" x14ac:dyDescent="0.3">
      <c r="A11732" t="s">
        <v>5</v>
      </c>
      <c r="B11732" t="s">
        <v>11</v>
      </c>
      <c r="C11732">
        <v>200</v>
      </c>
      <c r="D11732">
        <v>579582481102700</v>
      </c>
      <c r="E11732">
        <v>579582482282500</v>
      </c>
      <c r="F11732">
        <f>(tester_performance_orndenador_student3[[#This Row],[post-handle-timestamp]]-tester_performance_orndenador_student3[[#This Row],[pre-handle-timestamp]])/1000000</f>
        <v>1.1798</v>
      </c>
    </row>
    <row r="11733" spans="1:6" hidden="1" x14ac:dyDescent="0.3">
      <c r="A11733" t="s">
        <v>5</v>
      </c>
      <c r="B11733" t="s">
        <v>12</v>
      </c>
      <c r="C11733">
        <v>200</v>
      </c>
      <c r="D11733">
        <v>579582484006100</v>
      </c>
      <c r="E11733">
        <v>579582485416100</v>
      </c>
      <c r="F11733">
        <f>(tester_performance_orndenador_student3[[#This Row],[post-handle-timestamp]]-tester_performance_orndenador_student3[[#This Row],[pre-handle-timestamp]])/1000000</f>
        <v>1.41</v>
      </c>
    </row>
    <row r="11734" spans="1:6" hidden="1" x14ac:dyDescent="0.3">
      <c r="A11734" t="s">
        <v>5</v>
      </c>
      <c r="B11734" t="s">
        <v>13</v>
      </c>
      <c r="C11734">
        <v>200</v>
      </c>
      <c r="D11734">
        <v>579582487667000</v>
      </c>
      <c r="E11734">
        <v>579582488871600</v>
      </c>
      <c r="F11734">
        <f>(tester_performance_orndenador_student3[[#This Row],[post-handle-timestamp]]-tester_performance_orndenador_student3[[#This Row],[pre-handle-timestamp]])/1000000</f>
        <v>1.2045999999999999</v>
      </c>
    </row>
    <row r="11735" spans="1:6" hidden="1" x14ac:dyDescent="0.3">
      <c r="A11735" t="s">
        <v>5</v>
      </c>
      <c r="B11735" t="s">
        <v>14</v>
      </c>
      <c r="C11735">
        <v>200</v>
      </c>
      <c r="D11735">
        <v>579582491203900</v>
      </c>
      <c r="E11735">
        <v>579582492637300</v>
      </c>
      <c r="F11735">
        <f>(tester_performance_orndenador_student3[[#This Row],[post-handle-timestamp]]-tester_performance_orndenador_student3[[#This Row],[pre-handle-timestamp]])/1000000</f>
        <v>1.4334</v>
      </c>
    </row>
    <row r="11736" spans="1:6" hidden="1" x14ac:dyDescent="0.3">
      <c r="A11736" t="s">
        <v>5</v>
      </c>
      <c r="B11736" t="s">
        <v>15</v>
      </c>
      <c r="C11736">
        <v>200</v>
      </c>
      <c r="D11736">
        <v>579582494605600</v>
      </c>
      <c r="E11736">
        <v>579582496118300</v>
      </c>
      <c r="F11736">
        <f>(tester_performance_orndenador_student3[[#This Row],[post-handle-timestamp]]-tester_performance_orndenador_student3[[#This Row],[pre-handle-timestamp]])/1000000</f>
        <v>1.5126999999999999</v>
      </c>
    </row>
    <row r="11737" spans="1:6" hidden="1" x14ac:dyDescent="0.3">
      <c r="A11737" t="s">
        <v>5</v>
      </c>
      <c r="B11737" t="s">
        <v>10</v>
      </c>
      <c r="C11737">
        <v>200</v>
      </c>
      <c r="D11737">
        <v>579582499550100</v>
      </c>
      <c r="E11737">
        <v>579582501611800</v>
      </c>
      <c r="F11737">
        <f>(tester_performance_orndenador_student3[[#This Row],[post-handle-timestamp]]-tester_performance_orndenador_student3[[#This Row],[pre-handle-timestamp]])/1000000</f>
        <v>2.0617000000000001</v>
      </c>
    </row>
    <row r="11738" spans="1:6" hidden="1" x14ac:dyDescent="0.3">
      <c r="A11738" t="s">
        <v>5</v>
      </c>
      <c r="B11738" t="s">
        <v>16</v>
      </c>
      <c r="C11738">
        <v>200</v>
      </c>
      <c r="D11738">
        <v>579582503885400</v>
      </c>
      <c r="E11738">
        <v>579582505527100</v>
      </c>
      <c r="F11738">
        <f>(tester_performance_orndenador_student3[[#This Row],[post-handle-timestamp]]-tester_performance_orndenador_student3[[#This Row],[pre-handle-timestamp]])/1000000</f>
        <v>1.6416999999999999</v>
      </c>
    </row>
    <row r="11739" spans="1:6" hidden="1" x14ac:dyDescent="0.3">
      <c r="A11739" t="s">
        <v>5</v>
      </c>
      <c r="B11739" t="s">
        <v>17</v>
      </c>
      <c r="C11739">
        <v>200</v>
      </c>
      <c r="D11739">
        <v>579582507780300</v>
      </c>
      <c r="E11739">
        <v>579582509038600</v>
      </c>
      <c r="F11739">
        <f>(tester_performance_orndenador_student3[[#This Row],[post-handle-timestamp]]-tester_performance_orndenador_student3[[#This Row],[pre-handle-timestamp]])/1000000</f>
        <v>1.2583</v>
      </c>
    </row>
    <row r="11740" spans="1:6" hidden="1" x14ac:dyDescent="0.3">
      <c r="A11740" t="s">
        <v>5</v>
      </c>
      <c r="B11740" t="s">
        <v>18</v>
      </c>
      <c r="C11740">
        <v>200</v>
      </c>
      <c r="D11740">
        <v>579582511697000</v>
      </c>
      <c r="E11740">
        <v>579582514136500</v>
      </c>
      <c r="F11740">
        <f>(tester_performance_orndenador_student3[[#This Row],[post-handle-timestamp]]-tester_performance_orndenador_student3[[#This Row],[pre-handle-timestamp]])/1000000</f>
        <v>2.4394999999999998</v>
      </c>
    </row>
    <row r="11741" spans="1:6" hidden="1" x14ac:dyDescent="0.3">
      <c r="A11741" t="s">
        <v>5</v>
      </c>
      <c r="B11741" t="s">
        <v>19</v>
      </c>
      <c r="C11741">
        <v>200</v>
      </c>
      <c r="D11741">
        <v>579582515924600</v>
      </c>
      <c r="E11741">
        <v>579582517053700</v>
      </c>
      <c r="F11741">
        <f>(tester_performance_orndenador_student3[[#This Row],[post-handle-timestamp]]-tester_performance_orndenador_student3[[#This Row],[pre-handle-timestamp]])/1000000</f>
        <v>1.1291</v>
      </c>
    </row>
    <row r="11742" spans="1:6" hidden="1" x14ac:dyDescent="0.3">
      <c r="A11742" t="s">
        <v>5</v>
      </c>
      <c r="B11742" t="s">
        <v>20</v>
      </c>
      <c r="C11742">
        <v>200</v>
      </c>
      <c r="D11742">
        <v>579582519106000</v>
      </c>
      <c r="E11742">
        <v>579582520851700</v>
      </c>
      <c r="F11742">
        <f>(tester_performance_orndenador_student3[[#This Row],[post-handle-timestamp]]-tester_performance_orndenador_student3[[#This Row],[pre-handle-timestamp]])/1000000</f>
        <v>1.7457</v>
      </c>
    </row>
    <row r="11743" spans="1:6" hidden="1" x14ac:dyDescent="0.3">
      <c r="A11743" t="s">
        <v>5</v>
      </c>
      <c r="B11743" t="s">
        <v>21</v>
      </c>
      <c r="C11743">
        <v>200</v>
      </c>
      <c r="D11743">
        <v>579582524338100</v>
      </c>
      <c r="E11743">
        <v>579582525769200</v>
      </c>
      <c r="F11743">
        <f>(tester_performance_orndenador_student3[[#This Row],[post-handle-timestamp]]-tester_performance_orndenador_student3[[#This Row],[pre-handle-timestamp]])/1000000</f>
        <v>1.4311</v>
      </c>
    </row>
    <row r="11744" spans="1:6" x14ac:dyDescent="0.3">
      <c r="A11744" t="s">
        <v>5</v>
      </c>
      <c r="B11744" t="s">
        <v>39</v>
      </c>
      <c r="C11744">
        <v>200</v>
      </c>
      <c r="D11744">
        <v>579582527629100</v>
      </c>
      <c r="E11744">
        <v>579582534451500</v>
      </c>
      <c r="F11744">
        <f>(tester_performance_orndenador_student3[[#This Row],[post-handle-timestamp]]-tester_performance_orndenador_student3[[#This Row],[pre-handle-timestamp]])/1000000</f>
        <v>6.8224</v>
      </c>
    </row>
    <row r="11745" spans="1:6" hidden="1" x14ac:dyDescent="0.3">
      <c r="A11745" t="s">
        <v>5</v>
      </c>
      <c r="B11745" t="s">
        <v>8</v>
      </c>
      <c r="C11745">
        <v>200</v>
      </c>
      <c r="D11745">
        <v>579582686992900</v>
      </c>
      <c r="E11745">
        <v>579582688242100</v>
      </c>
      <c r="F11745">
        <f>(tester_performance_orndenador_student3[[#This Row],[post-handle-timestamp]]-tester_performance_orndenador_student3[[#This Row],[pre-handle-timestamp]])/1000000</f>
        <v>1.2492000000000001</v>
      </c>
    </row>
    <row r="11746" spans="1:6" hidden="1" x14ac:dyDescent="0.3">
      <c r="A11746" t="s">
        <v>5</v>
      </c>
      <c r="B11746" t="s">
        <v>9</v>
      </c>
      <c r="C11746">
        <v>200</v>
      </c>
      <c r="D11746">
        <v>579582689881900</v>
      </c>
      <c r="E11746">
        <v>579582690939200</v>
      </c>
      <c r="F11746">
        <f>(tester_performance_orndenador_student3[[#This Row],[post-handle-timestamp]]-tester_performance_orndenador_student3[[#This Row],[pre-handle-timestamp]])/1000000</f>
        <v>1.0572999999999999</v>
      </c>
    </row>
    <row r="11747" spans="1:6" hidden="1" x14ac:dyDescent="0.3">
      <c r="A11747" t="s">
        <v>5</v>
      </c>
      <c r="B11747" t="s">
        <v>11</v>
      </c>
      <c r="C11747">
        <v>200</v>
      </c>
      <c r="D11747">
        <v>579582692673100</v>
      </c>
      <c r="E11747">
        <v>579582693539900</v>
      </c>
      <c r="F11747">
        <f>(tester_performance_orndenador_student3[[#This Row],[post-handle-timestamp]]-tester_performance_orndenador_student3[[#This Row],[pre-handle-timestamp]])/1000000</f>
        <v>0.86680000000000001</v>
      </c>
    </row>
    <row r="11748" spans="1:6" hidden="1" x14ac:dyDescent="0.3">
      <c r="A11748" t="s">
        <v>5</v>
      </c>
      <c r="B11748" t="s">
        <v>12</v>
      </c>
      <c r="C11748">
        <v>200</v>
      </c>
      <c r="D11748">
        <v>579582694762200</v>
      </c>
      <c r="E11748">
        <v>579582695633300</v>
      </c>
      <c r="F11748">
        <f>(tester_performance_orndenador_student3[[#This Row],[post-handle-timestamp]]-tester_performance_orndenador_student3[[#This Row],[pre-handle-timestamp]])/1000000</f>
        <v>0.87109999999999999</v>
      </c>
    </row>
    <row r="11749" spans="1:6" hidden="1" x14ac:dyDescent="0.3">
      <c r="A11749" t="s">
        <v>5</v>
      </c>
      <c r="B11749" t="s">
        <v>13</v>
      </c>
      <c r="C11749">
        <v>200</v>
      </c>
      <c r="D11749">
        <v>579582697196900</v>
      </c>
      <c r="E11749">
        <v>579582698432100</v>
      </c>
      <c r="F11749">
        <f>(tester_performance_orndenador_student3[[#This Row],[post-handle-timestamp]]-tester_performance_orndenador_student3[[#This Row],[pre-handle-timestamp]])/1000000</f>
        <v>1.2352000000000001</v>
      </c>
    </row>
    <row r="11750" spans="1:6" hidden="1" x14ac:dyDescent="0.3">
      <c r="A11750" t="s">
        <v>5</v>
      </c>
      <c r="B11750" t="s">
        <v>14</v>
      </c>
      <c r="C11750">
        <v>200</v>
      </c>
      <c r="D11750">
        <v>579582699762300</v>
      </c>
      <c r="E11750">
        <v>579582700779800</v>
      </c>
      <c r="F11750">
        <f>(tester_performance_orndenador_student3[[#This Row],[post-handle-timestamp]]-tester_performance_orndenador_student3[[#This Row],[pre-handle-timestamp]])/1000000</f>
        <v>1.0175000000000001</v>
      </c>
    </row>
    <row r="11751" spans="1:6" hidden="1" x14ac:dyDescent="0.3">
      <c r="A11751" t="s">
        <v>5</v>
      </c>
      <c r="B11751" t="s">
        <v>15</v>
      </c>
      <c r="C11751">
        <v>200</v>
      </c>
      <c r="D11751">
        <v>579582703211800</v>
      </c>
      <c r="E11751">
        <v>579582704301500</v>
      </c>
      <c r="F11751">
        <f>(tester_performance_orndenador_student3[[#This Row],[post-handle-timestamp]]-tester_performance_orndenador_student3[[#This Row],[pre-handle-timestamp]])/1000000</f>
        <v>1.0896999999999999</v>
      </c>
    </row>
    <row r="11752" spans="1:6" hidden="1" x14ac:dyDescent="0.3">
      <c r="A11752" t="s">
        <v>5</v>
      </c>
      <c r="B11752" t="s">
        <v>10</v>
      </c>
      <c r="C11752">
        <v>200</v>
      </c>
      <c r="D11752">
        <v>579582706573200</v>
      </c>
      <c r="E11752">
        <v>579582707613500</v>
      </c>
      <c r="F11752">
        <f>(tester_performance_orndenador_student3[[#This Row],[post-handle-timestamp]]-tester_performance_orndenador_student3[[#This Row],[pre-handle-timestamp]])/1000000</f>
        <v>1.0403</v>
      </c>
    </row>
    <row r="11753" spans="1:6" hidden="1" x14ac:dyDescent="0.3">
      <c r="A11753" t="s">
        <v>5</v>
      </c>
      <c r="B11753" t="s">
        <v>16</v>
      </c>
      <c r="C11753">
        <v>200</v>
      </c>
      <c r="D11753">
        <v>579582708901400</v>
      </c>
      <c r="E11753">
        <v>579582709814600</v>
      </c>
      <c r="F11753">
        <f>(tester_performance_orndenador_student3[[#This Row],[post-handle-timestamp]]-tester_performance_orndenador_student3[[#This Row],[pre-handle-timestamp]])/1000000</f>
        <v>0.91320000000000001</v>
      </c>
    </row>
    <row r="11754" spans="1:6" hidden="1" x14ac:dyDescent="0.3">
      <c r="A11754" t="s">
        <v>5</v>
      </c>
      <c r="B11754" t="s">
        <v>17</v>
      </c>
      <c r="C11754">
        <v>200</v>
      </c>
      <c r="D11754">
        <v>579582711544300</v>
      </c>
      <c r="E11754">
        <v>579582713298100</v>
      </c>
      <c r="F11754">
        <f>(tester_performance_orndenador_student3[[#This Row],[post-handle-timestamp]]-tester_performance_orndenador_student3[[#This Row],[pre-handle-timestamp]])/1000000</f>
        <v>1.7538</v>
      </c>
    </row>
    <row r="11755" spans="1:6" hidden="1" x14ac:dyDescent="0.3">
      <c r="A11755" t="s">
        <v>5</v>
      </c>
      <c r="B11755" t="s">
        <v>18</v>
      </c>
      <c r="C11755">
        <v>200</v>
      </c>
      <c r="D11755">
        <v>579582715259000</v>
      </c>
      <c r="E11755">
        <v>579582716220600</v>
      </c>
      <c r="F11755">
        <f>(tester_performance_orndenador_student3[[#This Row],[post-handle-timestamp]]-tester_performance_orndenador_student3[[#This Row],[pre-handle-timestamp]])/1000000</f>
        <v>0.96160000000000001</v>
      </c>
    </row>
    <row r="11756" spans="1:6" hidden="1" x14ac:dyDescent="0.3">
      <c r="A11756" t="s">
        <v>5</v>
      </c>
      <c r="B11756" t="s">
        <v>19</v>
      </c>
      <c r="C11756">
        <v>200</v>
      </c>
      <c r="D11756">
        <v>579582717459600</v>
      </c>
      <c r="E11756">
        <v>579582718411300</v>
      </c>
      <c r="F11756">
        <f>(tester_performance_orndenador_student3[[#This Row],[post-handle-timestamp]]-tester_performance_orndenador_student3[[#This Row],[pre-handle-timestamp]])/1000000</f>
        <v>0.95169999999999999</v>
      </c>
    </row>
    <row r="11757" spans="1:6" hidden="1" x14ac:dyDescent="0.3">
      <c r="A11757" t="s">
        <v>5</v>
      </c>
      <c r="B11757" t="s">
        <v>20</v>
      </c>
      <c r="C11757">
        <v>200</v>
      </c>
      <c r="D11757">
        <v>579582719774800</v>
      </c>
      <c r="E11757">
        <v>579582720723000</v>
      </c>
      <c r="F11757">
        <f>(tester_performance_orndenador_student3[[#This Row],[post-handle-timestamp]]-tester_performance_orndenador_student3[[#This Row],[pre-handle-timestamp]])/1000000</f>
        <v>0.94820000000000004</v>
      </c>
    </row>
    <row r="11758" spans="1:6" hidden="1" x14ac:dyDescent="0.3">
      <c r="A11758" t="s">
        <v>5</v>
      </c>
      <c r="B11758" t="s">
        <v>21</v>
      </c>
      <c r="C11758">
        <v>200</v>
      </c>
      <c r="D11758">
        <v>579582723337700</v>
      </c>
      <c r="E11758">
        <v>579582724292000</v>
      </c>
      <c r="F11758">
        <f>(tester_performance_orndenador_student3[[#This Row],[post-handle-timestamp]]-tester_performance_orndenador_student3[[#This Row],[pre-handle-timestamp]])/1000000</f>
        <v>0.95430000000000004</v>
      </c>
    </row>
    <row r="11759" spans="1:6" hidden="1" x14ac:dyDescent="0.3">
      <c r="A11759" t="s">
        <v>5</v>
      </c>
      <c r="B11759" t="s">
        <v>27</v>
      </c>
      <c r="C11759">
        <v>200</v>
      </c>
      <c r="D11759">
        <v>579582725797000</v>
      </c>
      <c r="E11759">
        <v>579582726765400</v>
      </c>
      <c r="F11759">
        <f>(tester_performance_orndenador_student3[[#This Row],[post-handle-timestamp]]-tester_performance_orndenador_student3[[#This Row],[pre-handle-timestamp]])/1000000</f>
        <v>0.96840000000000004</v>
      </c>
    </row>
    <row r="11760" spans="1:6" x14ac:dyDescent="0.3">
      <c r="A11760" t="s">
        <v>5</v>
      </c>
      <c r="B11760" t="s">
        <v>41</v>
      </c>
      <c r="C11760">
        <v>200</v>
      </c>
      <c r="D11760">
        <v>579582728844900</v>
      </c>
      <c r="E11760">
        <v>579582732776800</v>
      </c>
      <c r="F11760">
        <f>(tester_performance_orndenador_student3[[#This Row],[post-handle-timestamp]]-tester_performance_orndenador_student3[[#This Row],[pre-handle-timestamp]])/1000000</f>
        <v>3.9319000000000002</v>
      </c>
    </row>
    <row r="11761" spans="1:6" hidden="1" x14ac:dyDescent="0.3">
      <c r="A11761" t="s">
        <v>5</v>
      </c>
      <c r="B11761" t="s">
        <v>8</v>
      </c>
      <c r="C11761">
        <v>200</v>
      </c>
      <c r="D11761">
        <v>579582862434100</v>
      </c>
      <c r="E11761">
        <v>579582863846000</v>
      </c>
      <c r="F11761">
        <f>(tester_performance_orndenador_student3[[#This Row],[post-handle-timestamp]]-tester_performance_orndenador_student3[[#This Row],[pre-handle-timestamp]])/1000000</f>
        <v>1.4118999999999999</v>
      </c>
    </row>
    <row r="11762" spans="1:6" hidden="1" x14ac:dyDescent="0.3">
      <c r="A11762" t="s">
        <v>5</v>
      </c>
      <c r="B11762" t="s">
        <v>9</v>
      </c>
      <c r="C11762">
        <v>200</v>
      </c>
      <c r="D11762">
        <v>579582865478000</v>
      </c>
      <c r="E11762">
        <v>579582866398300</v>
      </c>
      <c r="F11762">
        <f>(tester_performance_orndenador_student3[[#This Row],[post-handle-timestamp]]-tester_performance_orndenador_student3[[#This Row],[pre-handle-timestamp]])/1000000</f>
        <v>0.92030000000000001</v>
      </c>
    </row>
    <row r="11763" spans="1:6" hidden="1" x14ac:dyDescent="0.3">
      <c r="A11763" t="s">
        <v>5</v>
      </c>
      <c r="B11763" t="s">
        <v>11</v>
      </c>
      <c r="C11763">
        <v>200</v>
      </c>
      <c r="D11763">
        <v>579582868468800</v>
      </c>
      <c r="E11763">
        <v>579582869798700</v>
      </c>
      <c r="F11763">
        <f>(tester_performance_orndenador_student3[[#This Row],[post-handle-timestamp]]-tester_performance_orndenador_student3[[#This Row],[pre-handle-timestamp]])/1000000</f>
        <v>1.3299000000000001</v>
      </c>
    </row>
    <row r="11764" spans="1:6" hidden="1" x14ac:dyDescent="0.3">
      <c r="A11764" t="s">
        <v>5</v>
      </c>
      <c r="B11764" t="s">
        <v>12</v>
      </c>
      <c r="C11764">
        <v>200</v>
      </c>
      <c r="D11764">
        <v>579582871195600</v>
      </c>
      <c r="E11764">
        <v>579582872228200</v>
      </c>
      <c r="F11764">
        <f>(tester_performance_orndenador_student3[[#This Row],[post-handle-timestamp]]-tester_performance_orndenador_student3[[#This Row],[pre-handle-timestamp]])/1000000</f>
        <v>1.0326</v>
      </c>
    </row>
    <row r="11765" spans="1:6" hidden="1" x14ac:dyDescent="0.3">
      <c r="A11765" t="s">
        <v>5</v>
      </c>
      <c r="B11765" t="s">
        <v>13</v>
      </c>
      <c r="C11765">
        <v>200</v>
      </c>
      <c r="D11765">
        <v>579582873709100</v>
      </c>
      <c r="E11765">
        <v>579582874683500</v>
      </c>
      <c r="F11765">
        <f>(tester_performance_orndenador_student3[[#This Row],[post-handle-timestamp]]-tester_performance_orndenador_student3[[#This Row],[pre-handle-timestamp]])/1000000</f>
        <v>0.97440000000000004</v>
      </c>
    </row>
    <row r="11766" spans="1:6" hidden="1" x14ac:dyDescent="0.3">
      <c r="A11766" t="s">
        <v>5</v>
      </c>
      <c r="B11766" t="s">
        <v>14</v>
      </c>
      <c r="C11766">
        <v>200</v>
      </c>
      <c r="D11766">
        <v>579582875886300</v>
      </c>
      <c r="E11766">
        <v>579582876900600</v>
      </c>
      <c r="F11766">
        <f>(tester_performance_orndenador_student3[[#This Row],[post-handle-timestamp]]-tester_performance_orndenador_student3[[#This Row],[pre-handle-timestamp]])/1000000</f>
        <v>1.0143</v>
      </c>
    </row>
    <row r="11767" spans="1:6" hidden="1" x14ac:dyDescent="0.3">
      <c r="A11767" t="s">
        <v>5</v>
      </c>
      <c r="B11767" t="s">
        <v>15</v>
      </c>
      <c r="C11767">
        <v>200</v>
      </c>
      <c r="D11767">
        <v>579582878245200</v>
      </c>
      <c r="E11767">
        <v>579582879379600</v>
      </c>
      <c r="F11767">
        <f>(tester_performance_orndenador_student3[[#This Row],[post-handle-timestamp]]-tester_performance_orndenador_student3[[#This Row],[pre-handle-timestamp]])/1000000</f>
        <v>1.1344000000000001</v>
      </c>
    </row>
    <row r="11768" spans="1:6" hidden="1" x14ac:dyDescent="0.3">
      <c r="A11768" t="s">
        <v>5</v>
      </c>
      <c r="B11768" t="s">
        <v>10</v>
      </c>
      <c r="C11768">
        <v>200</v>
      </c>
      <c r="D11768">
        <v>579582881393500</v>
      </c>
      <c r="E11768">
        <v>579582882375500</v>
      </c>
      <c r="F11768">
        <f>(tester_performance_orndenador_student3[[#This Row],[post-handle-timestamp]]-tester_performance_orndenador_student3[[#This Row],[pre-handle-timestamp]])/1000000</f>
        <v>0.98199999999999998</v>
      </c>
    </row>
    <row r="11769" spans="1:6" hidden="1" x14ac:dyDescent="0.3">
      <c r="A11769" t="s">
        <v>5</v>
      </c>
      <c r="B11769" t="s">
        <v>16</v>
      </c>
      <c r="C11769">
        <v>200</v>
      </c>
      <c r="D11769">
        <v>579582883562500</v>
      </c>
      <c r="E11769">
        <v>579582884453000</v>
      </c>
      <c r="F11769">
        <f>(tester_performance_orndenador_student3[[#This Row],[post-handle-timestamp]]-tester_performance_orndenador_student3[[#This Row],[pre-handle-timestamp]])/1000000</f>
        <v>0.89049999999999996</v>
      </c>
    </row>
    <row r="11770" spans="1:6" hidden="1" x14ac:dyDescent="0.3">
      <c r="A11770" t="s">
        <v>5</v>
      </c>
      <c r="B11770" t="s">
        <v>17</v>
      </c>
      <c r="C11770">
        <v>200</v>
      </c>
      <c r="D11770">
        <v>579582886342500</v>
      </c>
      <c r="E11770">
        <v>579582887525500</v>
      </c>
      <c r="F11770">
        <f>(tester_performance_orndenador_student3[[#This Row],[post-handle-timestamp]]-tester_performance_orndenador_student3[[#This Row],[pre-handle-timestamp]])/1000000</f>
        <v>1.1830000000000001</v>
      </c>
    </row>
    <row r="11771" spans="1:6" hidden="1" x14ac:dyDescent="0.3">
      <c r="A11771" t="s">
        <v>5</v>
      </c>
      <c r="B11771" t="s">
        <v>18</v>
      </c>
      <c r="C11771">
        <v>200</v>
      </c>
      <c r="D11771">
        <v>579582889502700</v>
      </c>
      <c r="E11771">
        <v>579582890741800</v>
      </c>
      <c r="F11771">
        <f>(tester_performance_orndenador_student3[[#This Row],[post-handle-timestamp]]-tester_performance_orndenador_student3[[#This Row],[pre-handle-timestamp]])/1000000</f>
        <v>1.2391000000000001</v>
      </c>
    </row>
    <row r="11772" spans="1:6" hidden="1" x14ac:dyDescent="0.3">
      <c r="A11772" t="s">
        <v>5</v>
      </c>
      <c r="B11772" t="s">
        <v>19</v>
      </c>
      <c r="C11772">
        <v>200</v>
      </c>
      <c r="D11772">
        <v>579582892063300</v>
      </c>
      <c r="E11772">
        <v>579582893260000</v>
      </c>
      <c r="F11772">
        <f>(tester_performance_orndenador_student3[[#This Row],[post-handle-timestamp]]-tester_performance_orndenador_student3[[#This Row],[pre-handle-timestamp]])/1000000</f>
        <v>1.1967000000000001</v>
      </c>
    </row>
    <row r="11773" spans="1:6" hidden="1" x14ac:dyDescent="0.3">
      <c r="A11773" t="s">
        <v>5</v>
      </c>
      <c r="B11773" t="s">
        <v>20</v>
      </c>
      <c r="C11773">
        <v>200</v>
      </c>
      <c r="D11773">
        <v>579582894575800</v>
      </c>
      <c r="E11773">
        <v>579582895822100</v>
      </c>
      <c r="F11773">
        <f>(tester_performance_orndenador_student3[[#This Row],[post-handle-timestamp]]-tester_performance_orndenador_student3[[#This Row],[pre-handle-timestamp]])/1000000</f>
        <v>1.2463</v>
      </c>
    </row>
    <row r="11774" spans="1:6" hidden="1" x14ac:dyDescent="0.3">
      <c r="A11774" t="s">
        <v>5</v>
      </c>
      <c r="B11774" t="s">
        <v>21</v>
      </c>
      <c r="C11774">
        <v>200</v>
      </c>
      <c r="D11774">
        <v>579582898456000</v>
      </c>
      <c r="E11774">
        <v>579582899664000</v>
      </c>
      <c r="F11774">
        <f>(tester_performance_orndenador_student3[[#This Row],[post-handle-timestamp]]-tester_performance_orndenador_student3[[#This Row],[pre-handle-timestamp]])/1000000</f>
        <v>1.208</v>
      </c>
    </row>
    <row r="11775" spans="1:6" x14ac:dyDescent="0.3">
      <c r="A11775" t="s">
        <v>5</v>
      </c>
      <c r="B11775" t="s">
        <v>39</v>
      </c>
      <c r="C11775">
        <v>200</v>
      </c>
      <c r="D11775">
        <v>579582901183800</v>
      </c>
      <c r="E11775">
        <v>579582906349700</v>
      </c>
      <c r="F11775">
        <f>(tester_performance_orndenador_student3[[#This Row],[post-handle-timestamp]]-tester_performance_orndenador_student3[[#This Row],[pre-handle-timestamp]])/1000000</f>
        <v>5.1658999999999997</v>
      </c>
    </row>
    <row r="11776" spans="1:6" hidden="1" x14ac:dyDescent="0.3">
      <c r="A11776" t="s">
        <v>5</v>
      </c>
      <c r="B11776" t="s">
        <v>8</v>
      </c>
      <c r="C11776">
        <v>200</v>
      </c>
      <c r="D11776">
        <v>579583003671600</v>
      </c>
      <c r="E11776">
        <v>579583005290800</v>
      </c>
      <c r="F11776">
        <f>(tester_performance_orndenador_student3[[#This Row],[post-handle-timestamp]]-tester_performance_orndenador_student3[[#This Row],[pre-handle-timestamp]])/1000000</f>
        <v>1.6192</v>
      </c>
    </row>
    <row r="11777" spans="1:6" hidden="1" x14ac:dyDescent="0.3">
      <c r="A11777" t="s">
        <v>5</v>
      </c>
      <c r="B11777" t="s">
        <v>9</v>
      </c>
      <c r="C11777">
        <v>200</v>
      </c>
      <c r="D11777">
        <v>579583008039800</v>
      </c>
      <c r="E11777">
        <v>579583009181900</v>
      </c>
      <c r="F11777">
        <f>(tester_performance_orndenador_student3[[#This Row],[post-handle-timestamp]]-tester_performance_orndenador_student3[[#This Row],[pre-handle-timestamp]])/1000000</f>
        <v>1.1420999999999999</v>
      </c>
    </row>
    <row r="11778" spans="1:6" hidden="1" x14ac:dyDescent="0.3">
      <c r="A11778" t="s">
        <v>5</v>
      </c>
      <c r="B11778" t="s">
        <v>11</v>
      </c>
      <c r="C11778">
        <v>200</v>
      </c>
      <c r="D11778">
        <v>579583011309300</v>
      </c>
      <c r="E11778">
        <v>579583012293200</v>
      </c>
      <c r="F11778">
        <f>(tester_performance_orndenador_student3[[#This Row],[post-handle-timestamp]]-tester_performance_orndenador_student3[[#This Row],[pre-handle-timestamp]])/1000000</f>
        <v>0.9839</v>
      </c>
    </row>
    <row r="11779" spans="1:6" hidden="1" x14ac:dyDescent="0.3">
      <c r="A11779" t="s">
        <v>5</v>
      </c>
      <c r="B11779" t="s">
        <v>16</v>
      </c>
      <c r="C11779">
        <v>200</v>
      </c>
      <c r="D11779">
        <v>579583014633000</v>
      </c>
      <c r="E11779">
        <v>579583016199300</v>
      </c>
      <c r="F11779">
        <f>(tester_performance_orndenador_student3[[#This Row],[post-handle-timestamp]]-tester_performance_orndenador_student3[[#This Row],[pre-handle-timestamp]])/1000000</f>
        <v>1.5663</v>
      </c>
    </row>
    <row r="11780" spans="1:6" hidden="1" x14ac:dyDescent="0.3">
      <c r="A11780" t="s">
        <v>5</v>
      </c>
      <c r="B11780" t="s">
        <v>12</v>
      </c>
      <c r="C11780">
        <v>200</v>
      </c>
      <c r="D11780">
        <v>579583019748300</v>
      </c>
      <c r="E11780">
        <v>579583021559600</v>
      </c>
      <c r="F11780">
        <f>(tester_performance_orndenador_student3[[#This Row],[post-handle-timestamp]]-tester_performance_orndenador_student3[[#This Row],[pre-handle-timestamp]])/1000000</f>
        <v>1.8112999999999999</v>
      </c>
    </row>
    <row r="11781" spans="1:6" hidden="1" x14ac:dyDescent="0.3">
      <c r="A11781" t="s">
        <v>5</v>
      </c>
      <c r="B11781" t="s">
        <v>13</v>
      </c>
      <c r="C11781">
        <v>200</v>
      </c>
      <c r="D11781">
        <v>579583024361700</v>
      </c>
      <c r="E11781">
        <v>579583025913000</v>
      </c>
      <c r="F11781">
        <f>(tester_performance_orndenador_student3[[#This Row],[post-handle-timestamp]]-tester_performance_orndenador_student3[[#This Row],[pre-handle-timestamp]])/1000000</f>
        <v>1.5512999999999999</v>
      </c>
    </row>
    <row r="11782" spans="1:6" hidden="1" x14ac:dyDescent="0.3">
      <c r="A11782" t="s">
        <v>5</v>
      </c>
      <c r="B11782" t="s">
        <v>14</v>
      </c>
      <c r="C11782">
        <v>200</v>
      </c>
      <c r="D11782">
        <v>579583028023400</v>
      </c>
      <c r="E11782">
        <v>579583029429100</v>
      </c>
      <c r="F11782">
        <f>(tester_performance_orndenador_student3[[#This Row],[post-handle-timestamp]]-tester_performance_orndenador_student3[[#This Row],[pre-handle-timestamp]])/1000000</f>
        <v>1.4056999999999999</v>
      </c>
    </row>
    <row r="11783" spans="1:6" hidden="1" x14ac:dyDescent="0.3">
      <c r="A11783" t="s">
        <v>5</v>
      </c>
      <c r="B11783" t="s">
        <v>15</v>
      </c>
      <c r="C11783">
        <v>200</v>
      </c>
      <c r="D11783">
        <v>579583031721600</v>
      </c>
      <c r="E11783">
        <v>579583034140900</v>
      </c>
      <c r="F11783">
        <f>(tester_performance_orndenador_student3[[#This Row],[post-handle-timestamp]]-tester_performance_orndenador_student3[[#This Row],[pre-handle-timestamp]])/1000000</f>
        <v>2.4192999999999998</v>
      </c>
    </row>
    <row r="11784" spans="1:6" hidden="1" x14ac:dyDescent="0.3">
      <c r="A11784" t="s">
        <v>5</v>
      </c>
      <c r="B11784" t="s">
        <v>10</v>
      </c>
      <c r="C11784">
        <v>200</v>
      </c>
      <c r="D11784">
        <v>579583037363700</v>
      </c>
      <c r="E11784">
        <v>579583038606500</v>
      </c>
      <c r="F11784">
        <f>(tester_performance_orndenador_student3[[#This Row],[post-handle-timestamp]]-tester_performance_orndenador_student3[[#This Row],[pre-handle-timestamp]])/1000000</f>
        <v>1.2427999999999999</v>
      </c>
    </row>
    <row r="11785" spans="1:6" hidden="1" x14ac:dyDescent="0.3">
      <c r="A11785" t="s">
        <v>5</v>
      </c>
      <c r="B11785" t="s">
        <v>17</v>
      </c>
      <c r="C11785">
        <v>200</v>
      </c>
      <c r="D11785">
        <v>579583040459100</v>
      </c>
      <c r="E11785">
        <v>579583041895400</v>
      </c>
      <c r="F11785">
        <f>(tester_performance_orndenador_student3[[#This Row],[post-handle-timestamp]]-tester_performance_orndenador_student3[[#This Row],[pre-handle-timestamp]])/1000000</f>
        <v>1.4362999999999999</v>
      </c>
    </row>
    <row r="11786" spans="1:6" hidden="1" x14ac:dyDescent="0.3">
      <c r="A11786" t="s">
        <v>5</v>
      </c>
      <c r="B11786" t="s">
        <v>18</v>
      </c>
      <c r="C11786">
        <v>200</v>
      </c>
      <c r="D11786">
        <v>579583044272600</v>
      </c>
      <c r="E11786">
        <v>579583045668200</v>
      </c>
      <c r="F11786">
        <f>(tester_performance_orndenador_student3[[#This Row],[post-handle-timestamp]]-tester_performance_orndenador_student3[[#This Row],[pre-handle-timestamp]])/1000000</f>
        <v>1.3956</v>
      </c>
    </row>
    <row r="11787" spans="1:6" hidden="1" x14ac:dyDescent="0.3">
      <c r="A11787" t="s">
        <v>5</v>
      </c>
      <c r="B11787" t="s">
        <v>19</v>
      </c>
      <c r="C11787">
        <v>200</v>
      </c>
      <c r="D11787">
        <v>579583047631800</v>
      </c>
      <c r="E11787">
        <v>579583049094600</v>
      </c>
      <c r="F11787">
        <f>(tester_performance_orndenador_student3[[#This Row],[post-handle-timestamp]]-tester_performance_orndenador_student3[[#This Row],[pre-handle-timestamp]])/1000000</f>
        <v>1.4628000000000001</v>
      </c>
    </row>
    <row r="11788" spans="1:6" hidden="1" x14ac:dyDescent="0.3">
      <c r="A11788" t="s">
        <v>5</v>
      </c>
      <c r="B11788" t="s">
        <v>20</v>
      </c>
      <c r="C11788">
        <v>200</v>
      </c>
      <c r="D11788">
        <v>579583051374700</v>
      </c>
      <c r="E11788">
        <v>579583052845200</v>
      </c>
      <c r="F11788">
        <f>(tester_performance_orndenador_student3[[#This Row],[post-handle-timestamp]]-tester_performance_orndenador_student3[[#This Row],[pre-handle-timestamp]])/1000000</f>
        <v>1.4704999999999999</v>
      </c>
    </row>
    <row r="11789" spans="1:6" hidden="1" x14ac:dyDescent="0.3">
      <c r="A11789" t="s">
        <v>5</v>
      </c>
      <c r="B11789" t="s">
        <v>21</v>
      </c>
      <c r="C11789">
        <v>200</v>
      </c>
      <c r="D11789">
        <v>579583057335600</v>
      </c>
      <c r="E11789">
        <v>579583059074100</v>
      </c>
      <c r="F11789">
        <f>(tester_performance_orndenador_student3[[#This Row],[post-handle-timestamp]]-tester_performance_orndenador_student3[[#This Row],[pre-handle-timestamp]])/1000000</f>
        <v>1.7384999999999999</v>
      </c>
    </row>
    <row r="11790" spans="1:6" hidden="1" x14ac:dyDescent="0.3">
      <c r="A11790" t="s">
        <v>5</v>
      </c>
      <c r="B11790" t="s">
        <v>27</v>
      </c>
      <c r="C11790">
        <v>200</v>
      </c>
      <c r="D11790">
        <v>579583061887800</v>
      </c>
      <c r="E11790">
        <v>579583063357100</v>
      </c>
      <c r="F11790">
        <f>(tester_performance_orndenador_student3[[#This Row],[post-handle-timestamp]]-tester_performance_orndenador_student3[[#This Row],[pre-handle-timestamp]])/1000000</f>
        <v>1.4693000000000001</v>
      </c>
    </row>
    <row r="11791" spans="1:6" x14ac:dyDescent="0.3">
      <c r="A11791" t="s">
        <v>5</v>
      </c>
      <c r="B11791" t="s">
        <v>41</v>
      </c>
      <c r="C11791">
        <v>200</v>
      </c>
      <c r="D11791">
        <v>579583068892300</v>
      </c>
      <c r="E11791">
        <v>579583085018600</v>
      </c>
      <c r="F11791">
        <f>(tester_performance_orndenador_student3[[#This Row],[post-handle-timestamp]]-tester_performance_orndenador_student3[[#This Row],[pre-handle-timestamp]])/1000000</f>
        <v>16.126300000000001</v>
      </c>
    </row>
    <row r="11792" spans="1:6" hidden="1" x14ac:dyDescent="0.3">
      <c r="A11792" t="s">
        <v>5</v>
      </c>
      <c r="B11792" t="s">
        <v>8</v>
      </c>
      <c r="C11792">
        <v>200</v>
      </c>
      <c r="D11792">
        <v>579583259302300</v>
      </c>
      <c r="E11792">
        <v>579583260531600</v>
      </c>
      <c r="F11792">
        <f>(tester_performance_orndenador_student3[[#This Row],[post-handle-timestamp]]-tester_performance_orndenador_student3[[#This Row],[pre-handle-timestamp]])/1000000</f>
        <v>1.2293000000000001</v>
      </c>
    </row>
    <row r="11793" spans="1:6" hidden="1" x14ac:dyDescent="0.3">
      <c r="A11793" t="s">
        <v>5</v>
      </c>
      <c r="B11793" t="s">
        <v>9</v>
      </c>
      <c r="C11793">
        <v>200</v>
      </c>
      <c r="D11793">
        <v>579583262115100</v>
      </c>
      <c r="E11793">
        <v>579583263190200</v>
      </c>
      <c r="F11793">
        <f>(tester_performance_orndenador_student3[[#This Row],[post-handle-timestamp]]-tester_performance_orndenador_student3[[#This Row],[pre-handle-timestamp]])/1000000</f>
        <v>1.0750999999999999</v>
      </c>
    </row>
    <row r="11794" spans="1:6" hidden="1" x14ac:dyDescent="0.3">
      <c r="A11794" t="s">
        <v>5</v>
      </c>
      <c r="B11794" t="s">
        <v>11</v>
      </c>
      <c r="C11794">
        <v>200</v>
      </c>
      <c r="D11794">
        <v>579583265019400</v>
      </c>
      <c r="E11794">
        <v>579583266602300</v>
      </c>
      <c r="F11794">
        <f>(tester_performance_orndenador_student3[[#This Row],[post-handle-timestamp]]-tester_performance_orndenador_student3[[#This Row],[pre-handle-timestamp]])/1000000</f>
        <v>1.5829</v>
      </c>
    </row>
    <row r="11795" spans="1:6" hidden="1" x14ac:dyDescent="0.3">
      <c r="A11795" t="s">
        <v>5</v>
      </c>
      <c r="B11795" t="s">
        <v>12</v>
      </c>
      <c r="C11795">
        <v>200</v>
      </c>
      <c r="D11795">
        <v>579583268152500</v>
      </c>
      <c r="E11795">
        <v>579583269211800</v>
      </c>
      <c r="F11795">
        <f>(tester_performance_orndenador_student3[[#This Row],[post-handle-timestamp]]-tester_performance_orndenador_student3[[#This Row],[pre-handle-timestamp]])/1000000</f>
        <v>1.0592999999999999</v>
      </c>
    </row>
    <row r="11796" spans="1:6" hidden="1" x14ac:dyDescent="0.3">
      <c r="A11796" t="s">
        <v>5</v>
      </c>
      <c r="B11796" t="s">
        <v>13</v>
      </c>
      <c r="C11796">
        <v>200</v>
      </c>
      <c r="D11796">
        <v>579583270795000</v>
      </c>
      <c r="E11796">
        <v>579583271955900</v>
      </c>
      <c r="F11796">
        <f>(tester_performance_orndenador_student3[[#This Row],[post-handle-timestamp]]-tester_performance_orndenador_student3[[#This Row],[pre-handle-timestamp]])/1000000</f>
        <v>1.1609</v>
      </c>
    </row>
    <row r="11797" spans="1:6" hidden="1" x14ac:dyDescent="0.3">
      <c r="A11797" t="s">
        <v>5</v>
      </c>
      <c r="B11797" t="s">
        <v>14</v>
      </c>
      <c r="C11797">
        <v>200</v>
      </c>
      <c r="D11797">
        <v>579583273534600</v>
      </c>
      <c r="E11797">
        <v>579583274705100</v>
      </c>
      <c r="F11797">
        <f>(tester_performance_orndenador_student3[[#This Row],[post-handle-timestamp]]-tester_performance_orndenador_student3[[#This Row],[pre-handle-timestamp]])/1000000</f>
        <v>1.1705000000000001</v>
      </c>
    </row>
    <row r="11798" spans="1:6" hidden="1" x14ac:dyDescent="0.3">
      <c r="A11798" t="s">
        <v>5</v>
      </c>
      <c r="B11798" t="s">
        <v>15</v>
      </c>
      <c r="C11798">
        <v>200</v>
      </c>
      <c r="D11798">
        <v>579583276608500</v>
      </c>
      <c r="E11798">
        <v>579583277784800</v>
      </c>
      <c r="F11798">
        <f>(tester_performance_orndenador_student3[[#This Row],[post-handle-timestamp]]-tester_performance_orndenador_student3[[#This Row],[pre-handle-timestamp]])/1000000</f>
        <v>1.1762999999999999</v>
      </c>
    </row>
    <row r="11799" spans="1:6" hidden="1" x14ac:dyDescent="0.3">
      <c r="A11799" t="s">
        <v>5</v>
      </c>
      <c r="B11799" t="s">
        <v>10</v>
      </c>
      <c r="C11799">
        <v>200</v>
      </c>
      <c r="D11799">
        <v>579583280388000</v>
      </c>
      <c r="E11799">
        <v>579583281602200</v>
      </c>
      <c r="F11799">
        <f>(tester_performance_orndenador_student3[[#This Row],[post-handle-timestamp]]-tester_performance_orndenador_student3[[#This Row],[pre-handle-timestamp]])/1000000</f>
        <v>1.2141999999999999</v>
      </c>
    </row>
    <row r="11800" spans="1:6" hidden="1" x14ac:dyDescent="0.3">
      <c r="A11800" t="s">
        <v>5</v>
      </c>
      <c r="B11800" t="s">
        <v>16</v>
      </c>
      <c r="C11800">
        <v>200</v>
      </c>
      <c r="D11800">
        <v>579583283118000</v>
      </c>
      <c r="E11800">
        <v>579583284302300</v>
      </c>
      <c r="F11800">
        <f>(tester_performance_orndenador_student3[[#This Row],[post-handle-timestamp]]-tester_performance_orndenador_student3[[#This Row],[pre-handle-timestamp]])/1000000</f>
        <v>1.1842999999999999</v>
      </c>
    </row>
    <row r="11801" spans="1:6" hidden="1" x14ac:dyDescent="0.3">
      <c r="A11801" t="s">
        <v>5</v>
      </c>
      <c r="B11801" t="s">
        <v>17</v>
      </c>
      <c r="C11801">
        <v>200</v>
      </c>
      <c r="D11801">
        <v>579583286452600</v>
      </c>
      <c r="E11801">
        <v>579583287856900</v>
      </c>
      <c r="F11801">
        <f>(tester_performance_orndenador_student3[[#This Row],[post-handle-timestamp]]-tester_performance_orndenador_student3[[#This Row],[pre-handle-timestamp]])/1000000</f>
        <v>1.4043000000000001</v>
      </c>
    </row>
    <row r="11802" spans="1:6" hidden="1" x14ac:dyDescent="0.3">
      <c r="A11802" t="s">
        <v>5</v>
      </c>
      <c r="B11802" t="s">
        <v>18</v>
      </c>
      <c r="C11802">
        <v>200</v>
      </c>
      <c r="D11802">
        <v>579583290231500</v>
      </c>
      <c r="E11802">
        <v>579583291455300</v>
      </c>
      <c r="F11802">
        <f>(tester_performance_orndenador_student3[[#This Row],[post-handle-timestamp]]-tester_performance_orndenador_student3[[#This Row],[pre-handle-timestamp]])/1000000</f>
        <v>1.2238</v>
      </c>
    </row>
    <row r="11803" spans="1:6" hidden="1" x14ac:dyDescent="0.3">
      <c r="A11803" t="s">
        <v>5</v>
      </c>
      <c r="B11803" t="s">
        <v>19</v>
      </c>
      <c r="C11803">
        <v>200</v>
      </c>
      <c r="D11803">
        <v>579583292761500</v>
      </c>
      <c r="E11803">
        <v>579583293975700</v>
      </c>
      <c r="F11803">
        <f>(tester_performance_orndenador_student3[[#This Row],[post-handle-timestamp]]-tester_performance_orndenador_student3[[#This Row],[pre-handle-timestamp]])/1000000</f>
        <v>1.2141999999999999</v>
      </c>
    </row>
    <row r="11804" spans="1:6" hidden="1" x14ac:dyDescent="0.3">
      <c r="A11804" t="s">
        <v>5</v>
      </c>
      <c r="B11804" t="s">
        <v>20</v>
      </c>
      <c r="C11804">
        <v>200</v>
      </c>
      <c r="D11804">
        <v>579583295350500</v>
      </c>
      <c r="E11804">
        <v>579583296650100</v>
      </c>
      <c r="F11804">
        <f>(tester_performance_orndenador_student3[[#This Row],[post-handle-timestamp]]-tester_performance_orndenador_student3[[#This Row],[pre-handle-timestamp]])/1000000</f>
        <v>1.2996000000000001</v>
      </c>
    </row>
    <row r="11805" spans="1:6" hidden="1" x14ac:dyDescent="0.3">
      <c r="A11805" t="s">
        <v>5</v>
      </c>
      <c r="B11805" t="s">
        <v>21</v>
      </c>
      <c r="C11805">
        <v>200</v>
      </c>
      <c r="D11805">
        <v>579583298993200</v>
      </c>
      <c r="E11805">
        <v>579583300031500</v>
      </c>
      <c r="F11805">
        <f>(tester_performance_orndenador_student3[[#This Row],[post-handle-timestamp]]-tester_performance_orndenador_student3[[#This Row],[pre-handle-timestamp]])/1000000</f>
        <v>1.0383</v>
      </c>
    </row>
    <row r="11806" spans="1:6" x14ac:dyDescent="0.3">
      <c r="A11806" t="s">
        <v>5</v>
      </c>
      <c r="B11806" t="s">
        <v>46</v>
      </c>
      <c r="C11806">
        <v>500</v>
      </c>
      <c r="D11806">
        <v>579583301538400</v>
      </c>
      <c r="E11806">
        <v>579583321715700</v>
      </c>
      <c r="F11806">
        <f>(tester_performance_orndenador_student3[[#This Row],[post-handle-timestamp]]-tester_performance_orndenador_student3[[#This Row],[pre-handle-timestamp]])/1000000</f>
        <v>20.177299999999999</v>
      </c>
    </row>
    <row r="11807" spans="1:6" hidden="1" x14ac:dyDescent="0.3">
      <c r="A11807" t="s">
        <v>5</v>
      </c>
      <c r="B11807" t="s">
        <v>8</v>
      </c>
      <c r="C11807">
        <v>200</v>
      </c>
      <c r="D11807">
        <v>579583422177100</v>
      </c>
      <c r="E11807">
        <v>579583423216700</v>
      </c>
      <c r="F11807">
        <f>(tester_performance_orndenador_student3[[#This Row],[post-handle-timestamp]]-tester_performance_orndenador_student3[[#This Row],[pre-handle-timestamp]])/1000000</f>
        <v>1.0396000000000001</v>
      </c>
    </row>
    <row r="11808" spans="1:6" hidden="1" x14ac:dyDescent="0.3">
      <c r="A11808" t="s">
        <v>5</v>
      </c>
      <c r="B11808" t="s">
        <v>9</v>
      </c>
      <c r="C11808">
        <v>200</v>
      </c>
      <c r="D11808">
        <v>579583425044700</v>
      </c>
      <c r="E11808">
        <v>579583426989000</v>
      </c>
      <c r="F11808">
        <f>(tester_performance_orndenador_student3[[#This Row],[post-handle-timestamp]]-tester_performance_orndenador_student3[[#This Row],[pre-handle-timestamp]])/1000000</f>
        <v>1.9442999999999999</v>
      </c>
    </row>
    <row r="11809" spans="1:6" hidden="1" x14ac:dyDescent="0.3">
      <c r="A11809" t="s">
        <v>5</v>
      </c>
      <c r="B11809" t="s">
        <v>11</v>
      </c>
      <c r="C11809">
        <v>200</v>
      </c>
      <c r="D11809">
        <v>579583429245900</v>
      </c>
      <c r="E11809">
        <v>579583430301300</v>
      </c>
      <c r="F11809">
        <f>(tester_performance_orndenador_student3[[#This Row],[post-handle-timestamp]]-tester_performance_orndenador_student3[[#This Row],[pre-handle-timestamp]])/1000000</f>
        <v>1.0553999999999999</v>
      </c>
    </row>
    <row r="11810" spans="1:6" hidden="1" x14ac:dyDescent="0.3">
      <c r="A11810" t="s">
        <v>5</v>
      </c>
      <c r="B11810" t="s">
        <v>12</v>
      </c>
      <c r="C11810">
        <v>200</v>
      </c>
      <c r="D11810">
        <v>579583431519200</v>
      </c>
      <c r="E11810">
        <v>579583432451200</v>
      </c>
      <c r="F11810">
        <f>(tester_performance_orndenador_student3[[#This Row],[post-handle-timestamp]]-tester_performance_orndenador_student3[[#This Row],[pre-handle-timestamp]])/1000000</f>
        <v>0.93200000000000005</v>
      </c>
    </row>
    <row r="11811" spans="1:6" hidden="1" x14ac:dyDescent="0.3">
      <c r="A11811" t="s">
        <v>5</v>
      </c>
      <c r="B11811" t="s">
        <v>13</v>
      </c>
      <c r="C11811">
        <v>200</v>
      </c>
      <c r="D11811">
        <v>579583433908600</v>
      </c>
      <c r="E11811">
        <v>579583434853600</v>
      </c>
      <c r="F11811">
        <f>(tester_performance_orndenador_student3[[#This Row],[post-handle-timestamp]]-tester_performance_orndenador_student3[[#This Row],[pre-handle-timestamp]])/1000000</f>
        <v>0.94499999999999995</v>
      </c>
    </row>
    <row r="11812" spans="1:6" hidden="1" x14ac:dyDescent="0.3">
      <c r="A11812" t="s">
        <v>5</v>
      </c>
      <c r="B11812" t="s">
        <v>14</v>
      </c>
      <c r="C11812">
        <v>200</v>
      </c>
      <c r="D11812">
        <v>579583437148300</v>
      </c>
      <c r="E11812">
        <v>579583438162900</v>
      </c>
      <c r="F11812">
        <f>(tester_performance_orndenador_student3[[#This Row],[post-handle-timestamp]]-tester_performance_orndenador_student3[[#This Row],[pre-handle-timestamp]])/1000000</f>
        <v>1.0145999999999999</v>
      </c>
    </row>
    <row r="11813" spans="1:6" hidden="1" x14ac:dyDescent="0.3">
      <c r="A11813" t="s">
        <v>5</v>
      </c>
      <c r="B11813" t="s">
        <v>15</v>
      </c>
      <c r="C11813">
        <v>200</v>
      </c>
      <c r="D11813">
        <v>579583439518800</v>
      </c>
      <c r="E11813">
        <v>579583440610100</v>
      </c>
      <c r="F11813">
        <f>(tester_performance_orndenador_student3[[#This Row],[post-handle-timestamp]]-tester_performance_orndenador_student3[[#This Row],[pre-handle-timestamp]])/1000000</f>
        <v>1.0912999999999999</v>
      </c>
    </row>
    <row r="11814" spans="1:6" hidden="1" x14ac:dyDescent="0.3">
      <c r="A11814" t="s">
        <v>5</v>
      </c>
      <c r="B11814" t="s">
        <v>10</v>
      </c>
      <c r="C11814">
        <v>200</v>
      </c>
      <c r="D11814">
        <v>579583442461500</v>
      </c>
      <c r="E11814">
        <v>579583443405700</v>
      </c>
      <c r="F11814">
        <f>(tester_performance_orndenador_student3[[#This Row],[post-handle-timestamp]]-tester_performance_orndenador_student3[[#This Row],[pre-handle-timestamp]])/1000000</f>
        <v>0.94420000000000004</v>
      </c>
    </row>
    <row r="11815" spans="1:6" hidden="1" x14ac:dyDescent="0.3">
      <c r="A11815" t="s">
        <v>5</v>
      </c>
      <c r="B11815" t="s">
        <v>16</v>
      </c>
      <c r="C11815">
        <v>200</v>
      </c>
      <c r="D11815">
        <v>579583444571500</v>
      </c>
      <c r="E11815">
        <v>579583445567900</v>
      </c>
      <c r="F11815">
        <f>(tester_performance_orndenador_student3[[#This Row],[post-handle-timestamp]]-tester_performance_orndenador_student3[[#This Row],[pre-handle-timestamp]])/1000000</f>
        <v>0.99639999999999995</v>
      </c>
    </row>
    <row r="11816" spans="1:6" hidden="1" x14ac:dyDescent="0.3">
      <c r="A11816" t="s">
        <v>5</v>
      </c>
      <c r="B11816" t="s">
        <v>17</v>
      </c>
      <c r="C11816">
        <v>200</v>
      </c>
      <c r="D11816">
        <v>579583447231200</v>
      </c>
      <c r="E11816">
        <v>579583448219900</v>
      </c>
      <c r="F11816">
        <f>(tester_performance_orndenador_student3[[#This Row],[post-handle-timestamp]]-tester_performance_orndenador_student3[[#This Row],[pre-handle-timestamp]])/1000000</f>
        <v>0.98870000000000002</v>
      </c>
    </row>
    <row r="11817" spans="1:6" hidden="1" x14ac:dyDescent="0.3">
      <c r="A11817" t="s">
        <v>5</v>
      </c>
      <c r="B11817" t="s">
        <v>18</v>
      </c>
      <c r="C11817">
        <v>200</v>
      </c>
      <c r="D11817">
        <v>579583452935200</v>
      </c>
      <c r="E11817">
        <v>579583453943400</v>
      </c>
      <c r="F11817">
        <f>(tester_performance_orndenador_student3[[#This Row],[post-handle-timestamp]]-tester_performance_orndenador_student3[[#This Row],[pre-handle-timestamp]])/1000000</f>
        <v>1.0082</v>
      </c>
    </row>
    <row r="11818" spans="1:6" hidden="1" x14ac:dyDescent="0.3">
      <c r="A11818" t="s">
        <v>5</v>
      </c>
      <c r="B11818" t="s">
        <v>19</v>
      </c>
      <c r="C11818">
        <v>200</v>
      </c>
      <c r="D11818">
        <v>579583455542900</v>
      </c>
      <c r="E11818">
        <v>579583457302500</v>
      </c>
      <c r="F11818">
        <f>(tester_performance_orndenador_student3[[#This Row],[post-handle-timestamp]]-tester_performance_orndenador_student3[[#This Row],[pre-handle-timestamp]])/1000000</f>
        <v>1.7596000000000001</v>
      </c>
    </row>
    <row r="11819" spans="1:6" hidden="1" x14ac:dyDescent="0.3">
      <c r="A11819" t="s">
        <v>5</v>
      </c>
      <c r="B11819" t="s">
        <v>20</v>
      </c>
      <c r="C11819">
        <v>200</v>
      </c>
      <c r="D11819">
        <v>579583458788500</v>
      </c>
      <c r="E11819">
        <v>579583459779700</v>
      </c>
      <c r="F11819">
        <f>(tester_performance_orndenador_student3[[#This Row],[post-handle-timestamp]]-tester_performance_orndenador_student3[[#This Row],[pre-handle-timestamp]])/1000000</f>
        <v>0.99119999999999997</v>
      </c>
    </row>
    <row r="11820" spans="1:6" hidden="1" x14ac:dyDescent="0.3">
      <c r="A11820" t="s">
        <v>5</v>
      </c>
      <c r="B11820" t="s">
        <v>21</v>
      </c>
      <c r="C11820">
        <v>200</v>
      </c>
      <c r="D11820">
        <v>579583462397800</v>
      </c>
      <c r="E11820">
        <v>579583463400400</v>
      </c>
      <c r="F11820">
        <f>(tester_performance_orndenador_student3[[#This Row],[post-handle-timestamp]]-tester_performance_orndenador_student3[[#This Row],[pre-handle-timestamp]])/1000000</f>
        <v>1.0025999999999999</v>
      </c>
    </row>
    <row r="11821" spans="1:6" x14ac:dyDescent="0.3">
      <c r="A11821" t="s">
        <v>5</v>
      </c>
      <c r="B11821" t="s">
        <v>6</v>
      </c>
      <c r="C11821">
        <v>302</v>
      </c>
      <c r="D11821">
        <v>579583464813300</v>
      </c>
      <c r="E11821">
        <v>579583466566500</v>
      </c>
      <c r="F11821">
        <f>(tester_performance_orndenador_student3[[#This Row],[post-handle-timestamp]]-tester_performance_orndenador_student3[[#This Row],[pre-handle-timestamp]])/1000000</f>
        <v>1.7532000000000001</v>
      </c>
    </row>
    <row r="11822" spans="1:6" x14ac:dyDescent="0.3">
      <c r="A11822" t="s">
        <v>5</v>
      </c>
      <c r="B11822" t="s">
        <v>7</v>
      </c>
      <c r="C11822">
        <v>200</v>
      </c>
      <c r="D11822">
        <v>579583468181200</v>
      </c>
      <c r="E11822">
        <v>579583469727700</v>
      </c>
      <c r="F11822">
        <f>(tester_performance_orndenador_student3[[#This Row],[post-handle-timestamp]]-tester_performance_orndenador_student3[[#This Row],[pre-handle-timestamp]])/1000000</f>
        <v>1.5465</v>
      </c>
    </row>
    <row r="11823" spans="1:6" hidden="1" x14ac:dyDescent="0.3">
      <c r="A11823" t="s">
        <v>5</v>
      </c>
      <c r="B11823" t="s">
        <v>8</v>
      </c>
      <c r="C11823">
        <v>200</v>
      </c>
      <c r="D11823">
        <v>579583513039200</v>
      </c>
      <c r="E11823">
        <v>579583514660400</v>
      </c>
      <c r="F11823">
        <f>(tester_performance_orndenador_student3[[#This Row],[post-handle-timestamp]]-tester_performance_orndenador_student3[[#This Row],[pre-handle-timestamp]])/1000000</f>
        <v>1.6212</v>
      </c>
    </row>
    <row r="11824" spans="1:6" hidden="1" x14ac:dyDescent="0.3">
      <c r="A11824" t="s">
        <v>5</v>
      </c>
      <c r="B11824" t="s">
        <v>9</v>
      </c>
      <c r="C11824">
        <v>200</v>
      </c>
      <c r="D11824">
        <v>579583516142500</v>
      </c>
      <c r="E11824">
        <v>579583517143800</v>
      </c>
      <c r="F11824">
        <f>(tester_performance_orndenador_student3[[#This Row],[post-handle-timestamp]]-tester_performance_orndenador_student3[[#This Row],[pre-handle-timestamp]])/1000000</f>
        <v>1.0013000000000001</v>
      </c>
    </row>
    <row r="11825" spans="1:6" hidden="1" x14ac:dyDescent="0.3">
      <c r="A11825" t="s">
        <v>5</v>
      </c>
      <c r="B11825" t="s">
        <v>11</v>
      </c>
      <c r="C11825">
        <v>200</v>
      </c>
      <c r="D11825">
        <v>579583519050500</v>
      </c>
      <c r="E11825">
        <v>579583520018200</v>
      </c>
      <c r="F11825">
        <f>(tester_performance_orndenador_student3[[#This Row],[post-handle-timestamp]]-tester_performance_orndenador_student3[[#This Row],[pre-handle-timestamp]])/1000000</f>
        <v>0.9677</v>
      </c>
    </row>
    <row r="11826" spans="1:6" hidden="1" x14ac:dyDescent="0.3">
      <c r="A11826" t="s">
        <v>5</v>
      </c>
      <c r="B11826" t="s">
        <v>12</v>
      </c>
      <c r="C11826">
        <v>200</v>
      </c>
      <c r="D11826">
        <v>579583521304600</v>
      </c>
      <c r="E11826">
        <v>579583522373300</v>
      </c>
      <c r="F11826">
        <f>(tester_performance_orndenador_student3[[#This Row],[post-handle-timestamp]]-tester_performance_orndenador_student3[[#This Row],[pre-handle-timestamp]])/1000000</f>
        <v>1.0687</v>
      </c>
    </row>
    <row r="11827" spans="1:6" hidden="1" x14ac:dyDescent="0.3">
      <c r="A11827" t="s">
        <v>5</v>
      </c>
      <c r="B11827" t="s">
        <v>13</v>
      </c>
      <c r="C11827">
        <v>200</v>
      </c>
      <c r="D11827">
        <v>579583523863900</v>
      </c>
      <c r="E11827">
        <v>579583524807000</v>
      </c>
      <c r="F11827">
        <f>(tester_performance_orndenador_student3[[#This Row],[post-handle-timestamp]]-tester_performance_orndenador_student3[[#This Row],[pre-handle-timestamp]])/1000000</f>
        <v>0.94310000000000005</v>
      </c>
    </row>
    <row r="11828" spans="1:6" hidden="1" x14ac:dyDescent="0.3">
      <c r="A11828" t="s">
        <v>5</v>
      </c>
      <c r="B11828" t="s">
        <v>14</v>
      </c>
      <c r="C11828">
        <v>200</v>
      </c>
      <c r="D11828">
        <v>579583525999700</v>
      </c>
      <c r="E11828">
        <v>579583526992100</v>
      </c>
      <c r="F11828">
        <f>(tester_performance_orndenador_student3[[#This Row],[post-handle-timestamp]]-tester_performance_orndenador_student3[[#This Row],[pre-handle-timestamp]])/1000000</f>
        <v>0.99239999999999995</v>
      </c>
    </row>
    <row r="11829" spans="1:6" hidden="1" x14ac:dyDescent="0.3">
      <c r="A11829" t="s">
        <v>5</v>
      </c>
      <c r="B11829" t="s">
        <v>15</v>
      </c>
      <c r="C11829">
        <v>200</v>
      </c>
      <c r="D11829">
        <v>579583528329400</v>
      </c>
      <c r="E11829">
        <v>579583530138800</v>
      </c>
      <c r="F11829">
        <f>(tester_performance_orndenador_student3[[#This Row],[post-handle-timestamp]]-tester_performance_orndenador_student3[[#This Row],[pre-handle-timestamp]])/1000000</f>
        <v>1.8093999999999999</v>
      </c>
    </row>
    <row r="11830" spans="1:6" hidden="1" x14ac:dyDescent="0.3">
      <c r="A11830" t="s">
        <v>5</v>
      </c>
      <c r="B11830" t="s">
        <v>10</v>
      </c>
      <c r="C11830">
        <v>200</v>
      </c>
      <c r="D11830">
        <v>579583532166700</v>
      </c>
      <c r="E11830">
        <v>579583533127700</v>
      </c>
      <c r="F11830">
        <f>(tester_performance_orndenador_student3[[#This Row],[post-handle-timestamp]]-tester_performance_orndenador_student3[[#This Row],[pre-handle-timestamp]])/1000000</f>
        <v>0.96099999999999997</v>
      </c>
    </row>
    <row r="11831" spans="1:6" hidden="1" x14ac:dyDescent="0.3">
      <c r="A11831" t="s">
        <v>5</v>
      </c>
      <c r="B11831" t="s">
        <v>16</v>
      </c>
      <c r="C11831">
        <v>200</v>
      </c>
      <c r="D11831">
        <v>579583534292200</v>
      </c>
      <c r="E11831">
        <v>579583535430400</v>
      </c>
      <c r="F11831">
        <f>(tester_performance_orndenador_student3[[#This Row],[post-handle-timestamp]]-tester_performance_orndenador_student3[[#This Row],[pre-handle-timestamp]])/1000000</f>
        <v>1.1382000000000001</v>
      </c>
    </row>
    <row r="11832" spans="1:6" hidden="1" x14ac:dyDescent="0.3">
      <c r="A11832" t="s">
        <v>5</v>
      </c>
      <c r="B11832" t="s">
        <v>17</v>
      </c>
      <c r="C11832">
        <v>200</v>
      </c>
      <c r="D11832">
        <v>579583537239400</v>
      </c>
      <c r="E11832">
        <v>579583538317800</v>
      </c>
      <c r="F11832">
        <f>(tester_performance_orndenador_student3[[#This Row],[post-handle-timestamp]]-tester_performance_orndenador_student3[[#This Row],[pre-handle-timestamp]])/1000000</f>
        <v>1.0784</v>
      </c>
    </row>
    <row r="11833" spans="1:6" hidden="1" x14ac:dyDescent="0.3">
      <c r="A11833" t="s">
        <v>5</v>
      </c>
      <c r="B11833" t="s">
        <v>18</v>
      </c>
      <c r="C11833">
        <v>200</v>
      </c>
      <c r="D11833">
        <v>579583540206100</v>
      </c>
      <c r="E11833">
        <v>579583541180300</v>
      </c>
      <c r="F11833">
        <f>(tester_performance_orndenador_student3[[#This Row],[post-handle-timestamp]]-tester_performance_orndenador_student3[[#This Row],[pre-handle-timestamp]])/1000000</f>
        <v>0.97419999999999995</v>
      </c>
    </row>
    <row r="11834" spans="1:6" hidden="1" x14ac:dyDescent="0.3">
      <c r="A11834" t="s">
        <v>5</v>
      </c>
      <c r="B11834" t="s">
        <v>19</v>
      </c>
      <c r="C11834">
        <v>200</v>
      </c>
      <c r="D11834">
        <v>579583542367600</v>
      </c>
      <c r="E11834">
        <v>579583543257700</v>
      </c>
      <c r="F11834">
        <f>(tester_performance_orndenador_student3[[#This Row],[post-handle-timestamp]]-tester_performance_orndenador_student3[[#This Row],[pre-handle-timestamp]])/1000000</f>
        <v>0.8901</v>
      </c>
    </row>
    <row r="11835" spans="1:6" hidden="1" x14ac:dyDescent="0.3">
      <c r="A11835" t="s">
        <v>5</v>
      </c>
      <c r="B11835" t="s">
        <v>20</v>
      </c>
      <c r="C11835">
        <v>200</v>
      </c>
      <c r="D11835">
        <v>579583544759400</v>
      </c>
      <c r="E11835">
        <v>579583545788300</v>
      </c>
      <c r="F11835">
        <f>(tester_performance_orndenador_student3[[#This Row],[post-handle-timestamp]]-tester_performance_orndenador_student3[[#This Row],[pre-handle-timestamp]])/1000000</f>
        <v>1.0288999999999999</v>
      </c>
    </row>
    <row r="11836" spans="1:6" hidden="1" x14ac:dyDescent="0.3">
      <c r="A11836" t="s">
        <v>5</v>
      </c>
      <c r="B11836" t="s">
        <v>21</v>
      </c>
      <c r="C11836">
        <v>200</v>
      </c>
      <c r="D11836">
        <v>579583548227200</v>
      </c>
      <c r="E11836">
        <v>579583549180100</v>
      </c>
      <c r="F11836">
        <f>(tester_performance_orndenador_student3[[#This Row],[post-handle-timestamp]]-tester_performance_orndenador_student3[[#This Row],[pre-handle-timestamp]])/1000000</f>
        <v>0.95289999999999997</v>
      </c>
    </row>
    <row r="11837" spans="1:6" x14ac:dyDescent="0.3">
      <c r="A11837" t="s">
        <v>5</v>
      </c>
      <c r="B11837" t="s">
        <v>39</v>
      </c>
      <c r="C11837">
        <v>200</v>
      </c>
      <c r="D11837">
        <v>579583550469000</v>
      </c>
      <c r="E11837">
        <v>579583555511300</v>
      </c>
      <c r="F11837">
        <f>(tester_performance_orndenador_student3[[#This Row],[post-handle-timestamp]]-tester_performance_orndenador_student3[[#This Row],[pre-handle-timestamp]])/1000000</f>
        <v>5.0423</v>
      </c>
    </row>
    <row r="11838" spans="1:6" hidden="1" x14ac:dyDescent="0.3">
      <c r="A11838" t="s">
        <v>5</v>
      </c>
      <c r="B11838" t="s">
        <v>8</v>
      </c>
      <c r="C11838">
        <v>200</v>
      </c>
      <c r="D11838">
        <v>579583660195200</v>
      </c>
      <c r="E11838">
        <v>579583661223200</v>
      </c>
      <c r="F11838">
        <f>(tester_performance_orndenador_student3[[#This Row],[post-handle-timestamp]]-tester_performance_orndenador_student3[[#This Row],[pre-handle-timestamp]])/1000000</f>
        <v>1.028</v>
      </c>
    </row>
    <row r="11839" spans="1:6" hidden="1" x14ac:dyDescent="0.3">
      <c r="A11839" t="s">
        <v>5</v>
      </c>
      <c r="B11839" t="s">
        <v>9</v>
      </c>
      <c r="C11839">
        <v>200</v>
      </c>
      <c r="D11839">
        <v>579583662581000</v>
      </c>
      <c r="E11839">
        <v>579583663622900</v>
      </c>
      <c r="F11839">
        <f>(tester_performance_orndenador_student3[[#This Row],[post-handle-timestamp]]-tester_performance_orndenador_student3[[#This Row],[pre-handle-timestamp]])/1000000</f>
        <v>1.0419</v>
      </c>
    </row>
    <row r="11840" spans="1:6" hidden="1" x14ac:dyDescent="0.3">
      <c r="A11840" t="s">
        <v>5</v>
      </c>
      <c r="B11840" t="s">
        <v>11</v>
      </c>
      <c r="C11840">
        <v>200</v>
      </c>
      <c r="D11840">
        <v>579583665277600</v>
      </c>
      <c r="E11840">
        <v>579583666211400</v>
      </c>
      <c r="F11840">
        <f>(tester_performance_orndenador_student3[[#This Row],[post-handle-timestamp]]-tester_performance_orndenador_student3[[#This Row],[pre-handle-timestamp]])/1000000</f>
        <v>0.93379999999999996</v>
      </c>
    </row>
    <row r="11841" spans="1:6" hidden="1" x14ac:dyDescent="0.3">
      <c r="A11841" t="s">
        <v>5</v>
      </c>
      <c r="B11841" t="s">
        <v>12</v>
      </c>
      <c r="C11841">
        <v>200</v>
      </c>
      <c r="D11841">
        <v>579583667456500</v>
      </c>
      <c r="E11841">
        <v>579583668638000</v>
      </c>
      <c r="F11841">
        <f>(tester_performance_orndenador_student3[[#This Row],[post-handle-timestamp]]-tester_performance_orndenador_student3[[#This Row],[pre-handle-timestamp]])/1000000</f>
        <v>1.1815</v>
      </c>
    </row>
    <row r="11842" spans="1:6" hidden="1" x14ac:dyDescent="0.3">
      <c r="A11842" t="s">
        <v>5</v>
      </c>
      <c r="B11842" t="s">
        <v>13</v>
      </c>
      <c r="C11842">
        <v>200</v>
      </c>
      <c r="D11842">
        <v>579583670283400</v>
      </c>
      <c r="E11842">
        <v>579583671247200</v>
      </c>
      <c r="F11842">
        <f>(tester_performance_orndenador_student3[[#This Row],[post-handle-timestamp]]-tester_performance_orndenador_student3[[#This Row],[pre-handle-timestamp]])/1000000</f>
        <v>0.96379999999999999</v>
      </c>
    </row>
    <row r="11843" spans="1:6" hidden="1" x14ac:dyDescent="0.3">
      <c r="A11843" t="s">
        <v>5</v>
      </c>
      <c r="B11843" t="s">
        <v>14</v>
      </c>
      <c r="C11843">
        <v>200</v>
      </c>
      <c r="D11843">
        <v>579583672477800</v>
      </c>
      <c r="E11843">
        <v>579583673471700</v>
      </c>
      <c r="F11843">
        <f>(tester_performance_orndenador_student3[[#This Row],[post-handle-timestamp]]-tester_performance_orndenador_student3[[#This Row],[pre-handle-timestamp]])/1000000</f>
        <v>0.99390000000000001</v>
      </c>
    </row>
    <row r="11844" spans="1:6" hidden="1" x14ac:dyDescent="0.3">
      <c r="A11844" t="s">
        <v>5</v>
      </c>
      <c r="B11844" t="s">
        <v>15</v>
      </c>
      <c r="C11844">
        <v>200</v>
      </c>
      <c r="D11844">
        <v>579583674802400</v>
      </c>
      <c r="E11844">
        <v>579583675840400</v>
      </c>
      <c r="F11844">
        <f>(tester_performance_orndenador_student3[[#This Row],[post-handle-timestamp]]-tester_performance_orndenador_student3[[#This Row],[pre-handle-timestamp]])/1000000</f>
        <v>1.038</v>
      </c>
    </row>
    <row r="11845" spans="1:6" hidden="1" x14ac:dyDescent="0.3">
      <c r="A11845" t="s">
        <v>5</v>
      </c>
      <c r="B11845" t="s">
        <v>10</v>
      </c>
      <c r="C11845">
        <v>200</v>
      </c>
      <c r="D11845">
        <v>579583677789700</v>
      </c>
      <c r="E11845">
        <v>579583678748600</v>
      </c>
      <c r="F11845">
        <f>(tester_performance_orndenador_student3[[#This Row],[post-handle-timestamp]]-tester_performance_orndenador_student3[[#This Row],[pre-handle-timestamp]])/1000000</f>
        <v>0.95889999999999997</v>
      </c>
    </row>
    <row r="11846" spans="1:6" hidden="1" x14ac:dyDescent="0.3">
      <c r="A11846" t="s">
        <v>5</v>
      </c>
      <c r="B11846" t="s">
        <v>16</v>
      </c>
      <c r="C11846">
        <v>200</v>
      </c>
      <c r="D11846">
        <v>579583679954400</v>
      </c>
      <c r="E11846">
        <v>579583681008400</v>
      </c>
      <c r="F11846">
        <f>(tester_performance_orndenador_student3[[#This Row],[post-handle-timestamp]]-tester_performance_orndenador_student3[[#This Row],[pre-handle-timestamp]])/1000000</f>
        <v>1.054</v>
      </c>
    </row>
    <row r="11847" spans="1:6" hidden="1" x14ac:dyDescent="0.3">
      <c r="A11847" t="s">
        <v>5</v>
      </c>
      <c r="B11847" t="s">
        <v>17</v>
      </c>
      <c r="C11847">
        <v>200</v>
      </c>
      <c r="D11847">
        <v>579583682658100</v>
      </c>
      <c r="E11847">
        <v>579583684059100</v>
      </c>
      <c r="F11847">
        <f>(tester_performance_orndenador_student3[[#This Row],[post-handle-timestamp]]-tester_performance_orndenador_student3[[#This Row],[pre-handle-timestamp]])/1000000</f>
        <v>1.401</v>
      </c>
    </row>
    <row r="11848" spans="1:6" hidden="1" x14ac:dyDescent="0.3">
      <c r="A11848" t="s">
        <v>5</v>
      </c>
      <c r="B11848" t="s">
        <v>18</v>
      </c>
      <c r="C11848">
        <v>200</v>
      </c>
      <c r="D11848">
        <v>579583686170700</v>
      </c>
      <c r="E11848">
        <v>579583687125600</v>
      </c>
      <c r="F11848">
        <f>(tester_performance_orndenador_student3[[#This Row],[post-handle-timestamp]]-tester_performance_orndenador_student3[[#This Row],[pre-handle-timestamp]])/1000000</f>
        <v>0.95489999999999997</v>
      </c>
    </row>
    <row r="11849" spans="1:6" hidden="1" x14ac:dyDescent="0.3">
      <c r="A11849" t="s">
        <v>5</v>
      </c>
      <c r="B11849" t="s">
        <v>19</v>
      </c>
      <c r="C11849">
        <v>200</v>
      </c>
      <c r="D11849">
        <v>579583688304900</v>
      </c>
      <c r="E11849">
        <v>579583689196200</v>
      </c>
      <c r="F11849">
        <f>(tester_performance_orndenador_student3[[#This Row],[post-handle-timestamp]]-tester_performance_orndenador_student3[[#This Row],[pre-handle-timestamp]])/1000000</f>
        <v>0.89129999999999998</v>
      </c>
    </row>
    <row r="11850" spans="1:6" hidden="1" x14ac:dyDescent="0.3">
      <c r="A11850" t="s">
        <v>5</v>
      </c>
      <c r="B11850" t="s">
        <v>20</v>
      </c>
      <c r="C11850">
        <v>200</v>
      </c>
      <c r="D11850">
        <v>579583690411000</v>
      </c>
      <c r="E11850">
        <v>579583691398800</v>
      </c>
      <c r="F11850">
        <f>(tester_performance_orndenador_student3[[#This Row],[post-handle-timestamp]]-tester_performance_orndenador_student3[[#This Row],[pre-handle-timestamp]])/1000000</f>
        <v>0.98780000000000001</v>
      </c>
    </row>
    <row r="11851" spans="1:6" hidden="1" x14ac:dyDescent="0.3">
      <c r="A11851" t="s">
        <v>5</v>
      </c>
      <c r="B11851" t="s">
        <v>21</v>
      </c>
      <c r="C11851">
        <v>200</v>
      </c>
      <c r="D11851">
        <v>579583693840000</v>
      </c>
      <c r="E11851">
        <v>579583694823100</v>
      </c>
      <c r="F11851">
        <f>(tester_performance_orndenador_student3[[#This Row],[post-handle-timestamp]]-tester_performance_orndenador_student3[[#This Row],[pre-handle-timestamp]])/1000000</f>
        <v>0.98309999999999997</v>
      </c>
    </row>
    <row r="11852" spans="1:6" hidden="1" x14ac:dyDescent="0.3">
      <c r="A11852" t="s">
        <v>5</v>
      </c>
      <c r="B11852" t="s">
        <v>27</v>
      </c>
      <c r="C11852">
        <v>200</v>
      </c>
      <c r="D11852">
        <v>579583696348500</v>
      </c>
      <c r="E11852">
        <v>579583697303800</v>
      </c>
      <c r="F11852">
        <f>(tester_performance_orndenador_student3[[#This Row],[post-handle-timestamp]]-tester_performance_orndenador_student3[[#This Row],[pre-handle-timestamp]])/1000000</f>
        <v>0.95530000000000004</v>
      </c>
    </row>
    <row r="11853" spans="1:6" x14ac:dyDescent="0.3">
      <c r="A11853" t="s">
        <v>5</v>
      </c>
      <c r="B11853" t="s">
        <v>41</v>
      </c>
      <c r="C11853">
        <v>200</v>
      </c>
      <c r="D11853">
        <v>579583699789100</v>
      </c>
      <c r="E11853">
        <v>579583704349700</v>
      </c>
      <c r="F11853">
        <f>(tester_performance_orndenador_student3[[#This Row],[post-handle-timestamp]]-tester_performance_orndenador_student3[[#This Row],[pre-handle-timestamp]])/1000000</f>
        <v>4.5606</v>
      </c>
    </row>
    <row r="11854" spans="1:6" hidden="1" x14ac:dyDescent="0.3">
      <c r="A11854" t="s">
        <v>5</v>
      </c>
      <c r="B11854" t="s">
        <v>8</v>
      </c>
      <c r="C11854">
        <v>200</v>
      </c>
      <c r="D11854">
        <v>579583815526900</v>
      </c>
      <c r="E11854">
        <v>579583816999200</v>
      </c>
      <c r="F11854">
        <f>(tester_performance_orndenador_student3[[#This Row],[post-handle-timestamp]]-tester_performance_orndenador_student3[[#This Row],[pre-handle-timestamp]])/1000000</f>
        <v>1.4722999999999999</v>
      </c>
    </row>
    <row r="11855" spans="1:6" hidden="1" x14ac:dyDescent="0.3">
      <c r="A11855" t="s">
        <v>5</v>
      </c>
      <c r="B11855" t="s">
        <v>9</v>
      </c>
      <c r="C11855">
        <v>200</v>
      </c>
      <c r="D11855">
        <v>579583818798300</v>
      </c>
      <c r="E11855">
        <v>579583819879800</v>
      </c>
      <c r="F11855">
        <f>(tester_performance_orndenador_student3[[#This Row],[post-handle-timestamp]]-tester_performance_orndenador_student3[[#This Row],[pre-handle-timestamp]])/1000000</f>
        <v>1.0814999999999999</v>
      </c>
    </row>
    <row r="11856" spans="1:6" hidden="1" x14ac:dyDescent="0.3">
      <c r="A11856" t="s">
        <v>5</v>
      </c>
      <c r="B11856" t="s">
        <v>11</v>
      </c>
      <c r="C11856">
        <v>200</v>
      </c>
      <c r="D11856">
        <v>579583822711700</v>
      </c>
      <c r="E11856">
        <v>579583833670100</v>
      </c>
      <c r="F11856">
        <f>(tester_performance_orndenador_student3[[#This Row],[post-handle-timestamp]]-tester_performance_orndenador_student3[[#This Row],[pre-handle-timestamp]])/1000000</f>
        <v>10.958399999999999</v>
      </c>
    </row>
    <row r="11857" spans="1:6" hidden="1" x14ac:dyDescent="0.3">
      <c r="A11857" t="s">
        <v>5</v>
      </c>
      <c r="B11857" t="s">
        <v>12</v>
      </c>
      <c r="C11857">
        <v>200</v>
      </c>
      <c r="D11857">
        <v>579583835557200</v>
      </c>
      <c r="E11857">
        <v>579583837368600</v>
      </c>
      <c r="F11857">
        <f>(tester_performance_orndenador_student3[[#This Row],[post-handle-timestamp]]-tester_performance_orndenador_student3[[#This Row],[pre-handle-timestamp]])/1000000</f>
        <v>1.8113999999999999</v>
      </c>
    </row>
    <row r="11858" spans="1:6" hidden="1" x14ac:dyDescent="0.3">
      <c r="A11858" t="s">
        <v>5</v>
      </c>
      <c r="B11858" t="s">
        <v>13</v>
      </c>
      <c r="C11858">
        <v>200</v>
      </c>
      <c r="D11858">
        <v>579583839566000</v>
      </c>
      <c r="E11858">
        <v>579583840900500</v>
      </c>
      <c r="F11858">
        <f>(tester_performance_orndenador_student3[[#This Row],[post-handle-timestamp]]-tester_performance_orndenador_student3[[#This Row],[pre-handle-timestamp]])/1000000</f>
        <v>1.3345</v>
      </c>
    </row>
    <row r="11859" spans="1:6" hidden="1" x14ac:dyDescent="0.3">
      <c r="A11859" t="s">
        <v>5</v>
      </c>
      <c r="B11859" t="s">
        <v>14</v>
      </c>
      <c r="C11859">
        <v>200</v>
      </c>
      <c r="D11859">
        <v>579583842456200</v>
      </c>
      <c r="E11859">
        <v>579583843393400</v>
      </c>
      <c r="F11859">
        <f>(tester_performance_orndenador_student3[[#This Row],[post-handle-timestamp]]-tester_performance_orndenador_student3[[#This Row],[pre-handle-timestamp]])/1000000</f>
        <v>0.93720000000000003</v>
      </c>
    </row>
    <row r="11860" spans="1:6" hidden="1" x14ac:dyDescent="0.3">
      <c r="A11860" t="s">
        <v>5</v>
      </c>
      <c r="B11860" t="s">
        <v>15</v>
      </c>
      <c r="C11860">
        <v>200</v>
      </c>
      <c r="D11860">
        <v>579583844839200</v>
      </c>
      <c r="E11860">
        <v>579583846277800</v>
      </c>
      <c r="F11860">
        <f>(tester_performance_orndenador_student3[[#This Row],[post-handle-timestamp]]-tester_performance_orndenador_student3[[#This Row],[pre-handle-timestamp]])/1000000</f>
        <v>1.4386000000000001</v>
      </c>
    </row>
    <row r="11861" spans="1:6" hidden="1" x14ac:dyDescent="0.3">
      <c r="A11861" t="s">
        <v>5</v>
      </c>
      <c r="B11861" t="s">
        <v>10</v>
      </c>
      <c r="C11861">
        <v>200</v>
      </c>
      <c r="D11861">
        <v>579583848563000</v>
      </c>
      <c r="E11861">
        <v>579583849505900</v>
      </c>
      <c r="F11861">
        <f>(tester_performance_orndenador_student3[[#This Row],[post-handle-timestamp]]-tester_performance_orndenador_student3[[#This Row],[pre-handle-timestamp]])/1000000</f>
        <v>0.94289999999999996</v>
      </c>
    </row>
    <row r="11862" spans="1:6" hidden="1" x14ac:dyDescent="0.3">
      <c r="A11862" t="s">
        <v>5</v>
      </c>
      <c r="B11862" t="s">
        <v>16</v>
      </c>
      <c r="C11862">
        <v>200</v>
      </c>
      <c r="D11862">
        <v>579583851002000</v>
      </c>
      <c r="E11862">
        <v>579583852325400</v>
      </c>
      <c r="F11862">
        <f>(tester_performance_orndenador_student3[[#This Row],[post-handle-timestamp]]-tester_performance_orndenador_student3[[#This Row],[pre-handle-timestamp]])/1000000</f>
        <v>1.3233999999999999</v>
      </c>
    </row>
    <row r="11863" spans="1:6" hidden="1" x14ac:dyDescent="0.3">
      <c r="A11863" t="s">
        <v>5</v>
      </c>
      <c r="B11863" t="s">
        <v>17</v>
      </c>
      <c r="C11863">
        <v>200</v>
      </c>
      <c r="D11863">
        <v>579583854414800</v>
      </c>
      <c r="E11863">
        <v>579583855865300</v>
      </c>
      <c r="F11863">
        <f>(tester_performance_orndenador_student3[[#This Row],[post-handle-timestamp]]-tester_performance_orndenador_student3[[#This Row],[pre-handle-timestamp]])/1000000</f>
        <v>1.4504999999999999</v>
      </c>
    </row>
    <row r="11864" spans="1:6" hidden="1" x14ac:dyDescent="0.3">
      <c r="A11864" t="s">
        <v>5</v>
      </c>
      <c r="B11864" t="s">
        <v>18</v>
      </c>
      <c r="C11864">
        <v>200</v>
      </c>
      <c r="D11864">
        <v>579583858001400</v>
      </c>
      <c r="E11864">
        <v>579583859035600</v>
      </c>
      <c r="F11864">
        <f>(tester_performance_orndenador_student3[[#This Row],[post-handle-timestamp]]-tester_performance_orndenador_student3[[#This Row],[pre-handle-timestamp]])/1000000</f>
        <v>1.0342</v>
      </c>
    </row>
    <row r="11865" spans="1:6" hidden="1" x14ac:dyDescent="0.3">
      <c r="A11865" t="s">
        <v>5</v>
      </c>
      <c r="B11865" t="s">
        <v>19</v>
      </c>
      <c r="C11865">
        <v>200</v>
      </c>
      <c r="D11865">
        <v>579583860249700</v>
      </c>
      <c r="E11865">
        <v>579583861220800</v>
      </c>
      <c r="F11865">
        <f>(tester_performance_orndenador_student3[[#This Row],[post-handle-timestamp]]-tester_performance_orndenador_student3[[#This Row],[pre-handle-timestamp]])/1000000</f>
        <v>0.97109999999999996</v>
      </c>
    </row>
    <row r="11866" spans="1:6" hidden="1" x14ac:dyDescent="0.3">
      <c r="A11866" t="s">
        <v>5</v>
      </c>
      <c r="B11866" t="s">
        <v>20</v>
      </c>
      <c r="C11866">
        <v>200</v>
      </c>
      <c r="D11866">
        <v>579583862493200</v>
      </c>
      <c r="E11866">
        <v>579583863800200</v>
      </c>
      <c r="F11866">
        <f>(tester_performance_orndenador_student3[[#This Row],[post-handle-timestamp]]-tester_performance_orndenador_student3[[#This Row],[pre-handle-timestamp]])/1000000</f>
        <v>1.3069999999999999</v>
      </c>
    </row>
    <row r="11867" spans="1:6" hidden="1" x14ac:dyDescent="0.3">
      <c r="A11867" t="s">
        <v>5</v>
      </c>
      <c r="B11867" t="s">
        <v>21</v>
      </c>
      <c r="C11867">
        <v>200</v>
      </c>
      <c r="D11867">
        <v>579583867366100</v>
      </c>
      <c r="E11867">
        <v>579583868645200</v>
      </c>
      <c r="F11867">
        <f>(tester_performance_orndenador_student3[[#This Row],[post-handle-timestamp]]-tester_performance_orndenador_student3[[#This Row],[pre-handle-timestamp]])/1000000</f>
        <v>1.2790999999999999</v>
      </c>
    </row>
    <row r="11868" spans="1:6" x14ac:dyDescent="0.3">
      <c r="A11868" t="s">
        <v>25</v>
      </c>
      <c r="B11868" t="s">
        <v>46</v>
      </c>
      <c r="C11868">
        <v>500</v>
      </c>
      <c r="D11868">
        <v>579583870546100</v>
      </c>
      <c r="E11868">
        <v>579583900505100</v>
      </c>
      <c r="F11868">
        <f>(tester_performance_orndenador_student3[[#This Row],[post-handle-timestamp]]-tester_performance_orndenador_student3[[#This Row],[pre-handle-timestamp]])/1000000</f>
        <v>29.959</v>
      </c>
    </row>
    <row r="11869" spans="1:6" hidden="1" x14ac:dyDescent="0.3">
      <c r="A11869" t="s">
        <v>5</v>
      </c>
      <c r="B11869" t="s">
        <v>8</v>
      </c>
      <c r="C11869">
        <v>200</v>
      </c>
      <c r="D11869">
        <v>579584011394800</v>
      </c>
      <c r="E11869">
        <v>579584012580600</v>
      </c>
      <c r="F11869">
        <f>(tester_performance_orndenador_student3[[#This Row],[post-handle-timestamp]]-tester_performance_orndenador_student3[[#This Row],[pre-handle-timestamp]])/1000000</f>
        <v>1.1858</v>
      </c>
    </row>
    <row r="11870" spans="1:6" hidden="1" x14ac:dyDescent="0.3">
      <c r="A11870" t="s">
        <v>5</v>
      </c>
      <c r="B11870" t="s">
        <v>9</v>
      </c>
      <c r="C11870">
        <v>200</v>
      </c>
      <c r="D11870">
        <v>579584014051900</v>
      </c>
      <c r="E11870">
        <v>579584015082800</v>
      </c>
      <c r="F11870">
        <f>(tester_performance_orndenador_student3[[#This Row],[post-handle-timestamp]]-tester_performance_orndenador_student3[[#This Row],[pre-handle-timestamp]])/1000000</f>
        <v>1.0308999999999999</v>
      </c>
    </row>
    <row r="11871" spans="1:6" hidden="1" x14ac:dyDescent="0.3">
      <c r="A11871" t="s">
        <v>5</v>
      </c>
      <c r="B11871" t="s">
        <v>11</v>
      </c>
      <c r="C11871">
        <v>200</v>
      </c>
      <c r="D11871">
        <v>579584021635500</v>
      </c>
      <c r="E11871">
        <v>579584023972200</v>
      </c>
      <c r="F11871">
        <f>(tester_performance_orndenador_student3[[#This Row],[post-handle-timestamp]]-tester_performance_orndenador_student3[[#This Row],[pre-handle-timestamp]])/1000000</f>
        <v>2.3367</v>
      </c>
    </row>
    <row r="11872" spans="1:6" hidden="1" x14ac:dyDescent="0.3">
      <c r="A11872" t="s">
        <v>5</v>
      </c>
      <c r="B11872" t="s">
        <v>12</v>
      </c>
      <c r="C11872">
        <v>200</v>
      </c>
      <c r="D11872">
        <v>579584026133500</v>
      </c>
      <c r="E11872">
        <v>579584027249900</v>
      </c>
      <c r="F11872">
        <f>(tester_performance_orndenador_student3[[#This Row],[post-handle-timestamp]]-tester_performance_orndenador_student3[[#This Row],[pre-handle-timestamp]])/1000000</f>
        <v>1.1164000000000001</v>
      </c>
    </row>
    <row r="11873" spans="1:6" hidden="1" x14ac:dyDescent="0.3">
      <c r="A11873" t="s">
        <v>5</v>
      </c>
      <c r="B11873" t="s">
        <v>13</v>
      </c>
      <c r="C11873">
        <v>200</v>
      </c>
      <c r="D11873">
        <v>579584029457900</v>
      </c>
      <c r="E11873">
        <v>579584030933300</v>
      </c>
      <c r="F11873">
        <f>(tester_performance_orndenador_student3[[#This Row],[post-handle-timestamp]]-tester_performance_orndenador_student3[[#This Row],[pre-handle-timestamp]])/1000000</f>
        <v>1.4754</v>
      </c>
    </row>
    <row r="11874" spans="1:6" hidden="1" x14ac:dyDescent="0.3">
      <c r="A11874" t="s">
        <v>5</v>
      </c>
      <c r="B11874" t="s">
        <v>14</v>
      </c>
      <c r="C11874">
        <v>200</v>
      </c>
      <c r="D11874">
        <v>579584033150000</v>
      </c>
      <c r="E11874">
        <v>579584035391800</v>
      </c>
      <c r="F11874">
        <f>(tester_performance_orndenador_student3[[#This Row],[post-handle-timestamp]]-tester_performance_orndenador_student3[[#This Row],[pre-handle-timestamp]])/1000000</f>
        <v>2.2418</v>
      </c>
    </row>
    <row r="11875" spans="1:6" hidden="1" x14ac:dyDescent="0.3">
      <c r="A11875" t="s">
        <v>5</v>
      </c>
      <c r="B11875" t="s">
        <v>15</v>
      </c>
      <c r="C11875">
        <v>200</v>
      </c>
      <c r="D11875">
        <v>579584038083800</v>
      </c>
      <c r="E11875">
        <v>579584040270000</v>
      </c>
      <c r="F11875">
        <f>(tester_performance_orndenador_student3[[#This Row],[post-handle-timestamp]]-tester_performance_orndenador_student3[[#This Row],[pre-handle-timestamp]])/1000000</f>
        <v>2.1861999999999999</v>
      </c>
    </row>
    <row r="11876" spans="1:6" hidden="1" x14ac:dyDescent="0.3">
      <c r="A11876" t="s">
        <v>5</v>
      </c>
      <c r="B11876" t="s">
        <v>10</v>
      </c>
      <c r="C11876">
        <v>200</v>
      </c>
      <c r="D11876">
        <v>579584043791900</v>
      </c>
      <c r="E11876">
        <v>579584045603100</v>
      </c>
      <c r="F11876">
        <f>(tester_performance_orndenador_student3[[#This Row],[post-handle-timestamp]]-tester_performance_orndenador_student3[[#This Row],[pre-handle-timestamp]])/1000000</f>
        <v>1.8111999999999999</v>
      </c>
    </row>
    <row r="11877" spans="1:6" hidden="1" x14ac:dyDescent="0.3">
      <c r="A11877" t="s">
        <v>5</v>
      </c>
      <c r="B11877" t="s">
        <v>16</v>
      </c>
      <c r="C11877">
        <v>200</v>
      </c>
      <c r="D11877">
        <v>579584048007200</v>
      </c>
      <c r="E11877">
        <v>579584049648600</v>
      </c>
      <c r="F11877">
        <f>(tester_performance_orndenador_student3[[#This Row],[post-handle-timestamp]]-tester_performance_orndenador_student3[[#This Row],[pre-handle-timestamp]])/1000000</f>
        <v>1.6414</v>
      </c>
    </row>
    <row r="11878" spans="1:6" hidden="1" x14ac:dyDescent="0.3">
      <c r="A11878" t="s">
        <v>5</v>
      </c>
      <c r="B11878" t="s">
        <v>17</v>
      </c>
      <c r="C11878">
        <v>200</v>
      </c>
      <c r="D11878">
        <v>579584053052000</v>
      </c>
      <c r="E11878">
        <v>579584054482100</v>
      </c>
      <c r="F11878">
        <f>(tester_performance_orndenador_student3[[#This Row],[post-handle-timestamp]]-tester_performance_orndenador_student3[[#This Row],[pre-handle-timestamp]])/1000000</f>
        <v>1.4300999999999999</v>
      </c>
    </row>
    <row r="11879" spans="1:6" hidden="1" x14ac:dyDescent="0.3">
      <c r="A11879" t="s">
        <v>5</v>
      </c>
      <c r="B11879" t="s">
        <v>18</v>
      </c>
      <c r="C11879">
        <v>200</v>
      </c>
      <c r="D11879">
        <v>579584057177100</v>
      </c>
      <c r="E11879">
        <v>579584058448400</v>
      </c>
      <c r="F11879">
        <f>(tester_performance_orndenador_student3[[#This Row],[post-handle-timestamp]]-tester_performance_orndenador_student3[[#This Row],[pre-handle-timestamp]])/1000000</f>
        <v>1.2713000000000001</v>
      </c>
    </row>
    <row r="11880" spans="1:6" hidden="1" x14ac:dyDescent="0.3">
      <c r="A11880" t="s">
        <v>5</v>
      </c>
      <c r="B11880" t="s">
        <v>19</v>
      </c>
      <c r="C11880">
        <v>200</v>
      </c>
      <c r="D11880">
        <v>579584060282400</v>
      </c>
      <c r="E11880">
        <v>579584061455100</v>
      </c>
      <c r="F11880">
        <f>(tester_performance_orndenador_student3[[#This Row],[post-handle-timestamp]]-tester_performance_orndenador_student3[[#This Row],[pre-handle-timestamp]])/1000000</f>
        <v>1.1727000000000001</v>
      </c>
    </row>
    <row r="11881" spans="1:6" hidden="1" x14ac:dyDescent="0.3">
      <c r="A11881" t="s">
        <v>5</v>
      </c>
      <c r="B11881" t="s">
        <v>20</v>
      </c>
      <c r="C11881">
        <v>200</v>
      </c>
      <c r="D11881">
        <v>579584063272800</v>
      </c>
      <c r="E11881">
        <v>579584064441400</v>
      </c>
      <c r="F11881">
        <f>(tester_performance_orndenador_student3[[#This Row],[post-handle-timestamp]]-tester_performance_orndenador_student3[[#This Row],[pre-handle-timestamp]])/1000000</f>
        <v>1.1686000000000001</v>
      </c>
    </row>
    <row r="11882" spans="1:6" hidden="1" x14ac:dyDescent="0.3">
      <c r="A11882" t="s">
        <v>5</v>
      </c>
      <c r="B11882" t="s">
        <v>21</v>
      </c>
      <c r="C11882">
        <v>200</v>
      </c>
      <c r="D11882">
        <v>579584067861400</v>
      </c>
      <c r="E11882">
        <v>579584069218000</v>
      </c>
      <c r="F11882">
        <f>(tester_performance_orndenador_student3[[#This Row],[post-handle-timestamp]]-tester_performance_orndenador_student3[[#This Row],[pre-handle-timestamp]])/1000000</f>
        <v>1.3566</v>
      </c>
    </row>
    <row r="11883" spans="1:6" x14ac:dyDescent="0.3">
      <c r="A11883" t="s">
        <v>5</v>
      </c>
      <c r="B11883" t="s">
        <v>39</v>
      </c>
      <c r="C11883">
        <v>200</v>
      </c>
      <c r="D11883">
        <v>579584071445700</v>
      </c>
      <c r="E11883">
        <v>579584081376000</v>
      </c>
      <c r="F11883">
        <f>(tester_performance_orndenador_student3[[#This Row],[post-handle-timestamp]]-tester_performance_orndenador_student3[[#This Row],[pre-handle-timestamp]])/1000000</f>
        <v>9.9303000000000008</v>
      </c>
    </row>
    <row r="11884" spans="1:6" hidden="1" x14ac:dyDescent="0.3">
      <c r="A11884" t="s">
        <v>5</v>
      </c>
      <c r="B11884" t="s">
        <v>8</v>
      </c>
      <c r="C11884">
        <v>200</v>
      </c>
      <c r="D11884">
        <v>579584244239900</v>
      </c>
      <c r="E11884">
        <v>579584245627800</v>
      </c>
      <c r="F11884">
        <f>(tester_performance_orndenador_student3[[#This Row],[post-handle-timestamp]]-tester_performance_orndenador_student3[[#This Row],[pre-handle-timestamp]])/1000000</f>
        <v>1.3878999999999999</v>
      </c>
    </row>
    <row r="11885" spans="1:6" hidden="1" x14ac:dyDescent="0.3">
      <c r="A11885" t="s">
        <v>5</v>
      </c>
      <c r="B11885" t="s">
        <v>9</v>
      </c>
      <c r="C11885">
        <v>200</v>
      </c>
      <c r="D11885">
        <v>579584247172100</v>
      </c>
      <c r="E11885">
        <v>579584248234900</v>
      </c>
      <c r="F11885">
        <f>(tester_performance_orndenador_student3[[#This Row],[post-handle-timestamp]]-tester_performance_orndenador_student3[[#This Row],[pre-handle-timestamp]])/1000000</f>
        <v>1.0628</v>
      </c>
    </row>
    <row r="11886" spans="1:6" hidden="1" x14ac:dyDescent="0.3">
      <c r="A11886" t="s">
        <v>5</v>
      </c>
      <c r="B11886" t="s">
        <v>10</v>
      </c>
      <c r="C11886">
        <v>200</v>
      </c>
      <c r="D11886">
        <v>579584250096700</v>
      </c>
      <c r="E11886">
        <v>579584251097000</v>
      </c>
      <c r="F11886">
        <f>(tester_performance_orndenador_student3[[#This Row],[post-handle-timestamp]]-tester_performance_orndenador_student3[[#This Row],[pre-handle-timestamp]])/1000000</f>
        <v>1.0003</v>
      </c>
    </row>
    <row r="11887" spans="1:6" hidden="1" x14ac:dyDescent="0.3">
      <c r="A11887" t="s">
        <v>5</v>
      </c>
      <c r="B11887" t="s">
        <v>16</v>
      </c>
      <c r="C11887">
        <v>200</v>
      </c>
      <c r="D11887">
        <v>579584252858400</v>
      </c>
      <c r="E11887">
        <v>579584254315500</v>
      </c>
      <c r="F11887">
        <f>(tester_performance_orndenador_student3[[#This Row],[post-handle-timestamp]]-tester_performance_orndenador_student3[[#This Row],[pre-handle-timestamp]])/1000000</f>
        <v>1.4571000000000001</v>
      </c>
    </row>
    <row r="11888" spans="1:6" hidden="1" x14ac:dyDescent="0.3">
      <c r="A11888" t="s">
        <v>5</v>
      </c>
      <c r="B11888" t="s">
        <v>17</v>
      </c>
      <c r="C11888">
        <v>200</v>
      </c>
      <c r="D11888">
        <v>579584256282600</v>
      </c>
      <c r="E11888">
        <v>579584257293700</v>
      </c>
      <c r="F11888">
        <f>(tester_performance_orndenador_student3[[#This Row],[post-handle-timestamp]]-tester_performance_orndenador_student3[[#This Row],[pre-handle-timestamp]])/1000000</f>
        <v>1.0111000000000001</v>
      </c>
    </row>
    <row r="11889" spans="1:6" hidden="1" x14ac:dyDescent="0.3">
      <c r="A11889" t="s">
        <v>5</v>
      </c>
      <c r="B11889" t="s">
        <v>11</v>
      </c>
      <c r="C11889">
        <v>200</v>
      </c>
      <c r="D11889">
        <v>579584259241700</v>
      </c>
      <c r="E11889">
        <v>579584260300500</v>
      </c>
      <c r="F11889">
        <f>(tester_performance_orndenador_student3[[#This Row],[post-handle-timestamp]]-tester_performance_orndenador_student3[[#This Row],[pre-handle-timestamp]])/1000000</f>
        <v>1.0588</v>
      </c>
    </row>
    <row r="11890" spans="1:6" hidden="1" x14ac:dyDescent="0.3">
      <c r="A11890" t="s">
        <v>5</v>
      </c>
      <c r="B11890" t="s">
        <v>12</v>
      </c>
      <c r="C11890">
        <v>200</v>
      </c>
      <c r="D11890">
        <v>579584261689400</v>
      </c>
      <c r="E11890">
        <v>579584262738900</v>
      </c>
      <c r="F11890">
        <f>(tester_performance_orndenador_student3[[#This Row],[post-handle-timestamp]]-tester_performance_orndenador_student3[[#This Row],[pre-handle-timestamp]])/1000000</f>
        <v>1.0495000000000001</v>
      </c>
    </row>
    <row r="11891" spans="1:6" hidden="1" x14ac:dyDescent="0.3">
      <c r="A11891" t="s">
        <v>5</v>
      </c>
      <c r="B11891" t="s">
        <v>13</v>
      </c>
      <c r="C11891">
        <v>200</v>
      </c>
      <c r="D11891">
        <v>579584264438400</v>
      </c>
      <c r="E11891">
        <v>579584265874200</v>
      </c>
      <c r="F11891">
        <f>(tester_performance_orndenador_student3[[#This Row],[post-handle-timestamp]]-tester_performance_orndenador_student3[[#This Row],[pre-handle-timestamp]])/1000000</f>
        <v>1.4358</v>
      </c>
    </row>
    <row r="11892" spans="1:6" hidden="1" x14ac:dyDescent="0.3">
      <c r="A11892" t="s">
        <v>5</v>
      </c>
      <c r="B11892" t="s">
        <v>14</v>
      </c>
      <c r="C11892">
        <v>200</v>
      </c>
      <c r="D11892">
        <v>579584267385400</v>
      </c>
      <c r="E11892">
        <v>579584268493000</v>
      </c>
      <c r="F11892">
        <f>(tester_performance_orndenador_student3[[#This Row],[post-handle-timestamp]]-tester_performance_orndenador_student3[[#This Row],[pre-handle-timestamp]])/1000000</f>
        <v>1.1075999999999999</v>
      </c>
    </row>
    <row r="11893" spans="1:6" hidden="1" x14ac:dyDescent="0.3">
      <c r="A11893" t="s">
        <v>5</v>
      </c>
      <c r="B11893" t="s">
        <v>15</v>
      </c>
      <c r="C11893">
        <v>200</v>
      </c>
      <c r="D11893">
        <v>579584269946400</v>
      </c>
      <c r="E11893">
        <v>579584271036500</v>
      </c>
      <c r="F11893">
        <f>(tester_performance_orndenador_student3[[#This Row],[post-handle-timestamp]]-tester_performance_orndenador_student3[[#This Row],[pre-handle-timestamp]])/1000000</f>
        <v>1.0901000000000001</v>
      </c>
    </row>
    <row r="11894" spans="1:6" hidden="1" x14ac:dyDescent="0.3">
      <c r="A11894" t="s">
        <v>5</v>
      </c>
      <c r="B11894" t="s">
        <v>18</v>
      </c>
      <c r="C11894">
        <v>200</v>
      </c>
      <c r="D11894">
        <v>579584273258300</v>
      </c>
      <c r="E11894">
        <v>579584274747500</v>
      </c>
      <c r="F11894">
        <f>(tester_performance_orndenador_student3[[#This Row],[post-handle-timestamp]]-tester_performance_orndenador_student3[[#This Row],[pre-handle-timestamp]])/1000000</f>
        <v>1.4892000000000001</v>
      </c>
    </row>
    <row r="11895" spans="1:6" hidden="1" x14ac:dyDescent="0.3">
      <c r="A11895" t="s">
        <v>5</v>
      </c>
      <c r="B11895" t="s">
        <v>19</v>
      </c>
      <c r="C11895">
        <v>200</v>
      </c>
      <c r="D11895">
        <v>579584276045600</v>
      </c>
      <c r="E11895">
        <v>579584277077800</v>
      </c>
      <c r="F11895">
        <f>(tester_performance_orndenador_student3[[#This Row],[post-handle-timestamp]]-tester_performance_orndenador_student3[[#This Row],[pre-handle-timestamp]])/1000000</f>
        <v>1.0322</v>
      </c>
    </row>
    <row r="11896" spans="1:6" hidden="1" x14ac:dyDescent="0.3">
      <c r="A11896" t="s">
        <v>5</v>
      </c>
      <c r="B11896" t="s">
        <v>20</v>
      </c>
      <c r="C11896">
        <v>200</v>
      </c>
      <c r="D11896">
        <v>579584278429200</v>
      </c>
      <c r="E11896">
        <v>579584279725400</v>
      </c>
      <c r="F11896">
        <f>(tester_performance_orndenador_student3[[#This Row],[post-handle-timestamp]]-tester_performance_orndenador_student3[[#This Row],[pre-handle-timestamp]])/1000000</f>
        <v>1.2962</v>
      </c>
    </row>
    <row r="11897" spans="1:6" hidden="1" x14ac:dyDescent="0.3">
      <c r="A11897" t="s">
        <v>5</v>
      </c>
      <c r="B11897" t="s">
        <v>21</v>
      </c>
      <c r="C11897">
        <v>200</v>
      </c>
      <c r="D11897">
        <v>579584282620400</v>
      </c>
      <c r="E11897">
        <v>579584283888400</v>
      </c>
      <c r="F11897">
        <f>(tester_performance_orndenador_student3[[#This Row],[post-handle-timestamp]]-tester_performance_orndenador_student3[[#This Row],[pre-handle-timestamp]])/1000000</f>
        <v>1.268</v>
      </c>
    </row>
    <row r="11898" spans="1:6" hidden="1" x14ac:dyDescent="0.3">
      <c r="A11898" t="s">
        <v>5</v>
      </c>
      <c r="B11898" t="s">
        <v>27</v>
      </c>
      <c r="C11898">
        <v>200</v>
      </c>
      <c r="D11898">
        <v>579584285624800</v>
      </c>
      <c r="E11898">
        <v>579584286676400</v>
      </c>
      <c r="F11898">
        <f>(tester_performance_orndenador_student3[[#This Row],[post-handle-timestamp]]-tester_performance_orndenador_student3[[#This Row],[pre-handle-timestamp]])/1000000</f>
        <v>1.0516000000000001</v>
      </c>
    </row>
    <row r="11899" spans="1:6" x14ac:dyDescent="0.3">
      <c r="A11899" t="s">
        <v>5</v>
      </c>
      <c r="B11899" t="s">
        <v>41</v>
      </c>
      <c r="C11899">
        <v>200</v>
      </c>
      <c r="D11899">
        <v>579584289182400</v>
      </c>
      <c r="E11899">
        <v>579584297308200</v>
      </c>
      <c r="F11899">
        <f>(tester_performance_orndenador_student3[[#This Row],[post-handle-timestamp]]-tester_performance_orndenador_student3[[#This Row],[pre-handle-timestamp]])/1000000</f>
        <v>8.1257999999999999</v>
      </c>
    </row>
    <row r="11900" spans="1:6" hidden="1" x14ac:dyDescent="0.3">
      <c r="A11900" t="s">
        <v>5</v>
      </c>
      <c r="B11900" t="s">
        <v>8</v>
      </c>
      <c r="C11900">
        <v>200</v>
      </c>
      <c r="D11900">
        <v>579584451616700</v>
      </c>
      <c r="E11900">
        <v>579584453151400</v>
      </c>
      <c r="F11900">
        <f>(tester_performance_orndenador_student3[[#This Row],[post-handle-timestamp]]-tester_performance_orndenador_student3[[#This Row],[pre-handle-timestamp]])/1000000</f>
        <v>1.5347</v>
      </c>
    </row>
    <row r="11901" spans="1:6" hidden="1" x14ac:dyDescent="0.3">
      <c r="A11901" t="s">
        <v>5</v>
      </c>
      <c r="B11901" t="s">
        <v>9</v>
      </c>
      <c r="C11901">
        <v>200</v>
      </c>
      <c r="D11901">
        <v>579584454838000</v>
      </c>
      <c r="E11901">
        <v>579584456226800</v>
      </c>
      <c r="F11901">
        <f>(tester_performance_orndenador_student3[[#This Row],[post-handle-timestamp]]-tester_performance_orndenador_student3[[#This Row],[pre-handle-timestamp]])/1000000</f>
        <v>1.3888</v>
      </c>
    </row>
    <row r="11902" spans="1:6" hidden="1" x14ac:dyDescent="0.3">
      <c r="A11902" t="s">
        <v>5</v>
      </c>
      <c r="B11902" t="s">
        <v>11</v>
      </c>
      <c r="C11902">
        <v>200</v>
      </c>
      <c r="D11902">
        <v>579584458203700</v>
      </c>
      <c r="E11902">
        <v>579584459487100</v>
      </c>
      <c r="F11902">
        <f>(tester_performance_orndenador_student3[[#This Row],[post-handle-timestamp]]-tester_performance_orndenador_student3[[#This Row],[pre-handle-timestamp]])/1000000</f>
        <v>1.2834000000000001</v>
      </c>
    </row>
    <row r="11903" spans="1:6" hidden="1" x14ac:dyDescent="0.3">
      <c r="A11903" t="s">
        <v>5</v>
      </c>
      <c r="B11903" t="s">
        <v>12</v>
      </c>
      <c r="C11903">
        <v>200</v>
      </c>
      <c r="D11903">
        <v>579584460715100</v>
      </c>
      <c r="E11903">
        <v>579584461738700</v>
      </c>
      <c r="F11903">
        <f>(tester_performance_orndenador_student3[[#This Row],[post-handle-timestamp]]-tester_performance_orndenador_student3[[#This Row],[pre-handle-timestamp]])/1000000</f>
        <v>1.0236000000000001</v>
      </c>
    </row>
    <row r="11904" spans="1:6" hidden="1" x14ac:dyDescent="0.3">
      <c r="A11904" t="s">
        <v>5</v>
      </c>
      <c r="B11904" t="s">
        <v>13</v>
      </c>
      <c r="C11904">
        <v>200</v>
      </c>
      <c r="D11904">
        <v>579584463192400</v>
      </c>
      <c r="E11904">
        <v>579584464124900</v>
      </c>
      <c r="F11904">
        <f>(tester_performance_orndenador_student3[[#This Row],[post-handle-timestamp]]-tester_performance_orndenador_student3[[#This Row],[pre-handle-timestamp]])/1000000</f>
        <v>0.9325</v>
      </c>
    </row>
    <row r="11905" spans="1:6" hidden="1" x14ac:dyDescent="0.3">
      <c r="A11905" t="s">
        <v>5</v>
      </c>
      <c r="B11905" t="s">
        <v>14</v>
      </c>
      <c r="C11905">
        <v>200</v>
      </c>
      <c r="D11905">
        <v>579584465297200</v>
      </c>
      <c r="E11905">
        <v>579584466313300</v>
      </c>
      <c r="F11905">
        <f>(tester_performance_orndenador_student3[[#This Row],[post-handle-timestamp]]-tester_performance_orndenador_student3[[#This Row],[pre-handle-timestamp]])/1000000</f>
        <v>1.0161</v>
      </c>
    </row>
    <row r="11906" spans="1:6" hidden="1" x14ac:dyDescent="0.3">
      <c r="A11906" t="s">
        <v>5</v>
      </c>
      <c r="B11906" t="s">
        <v>15</v>
      </c>
      <c r="C11906">
        <v>200</v>
      </c>
      <c r="D11906">
        <v>579584467636400</v>
      </c>
      <c r="E11906">
        <v>579584468958500</v>
      </c>
      <c r="F11906">
        <f>(tester_performance_orndenador_student3[[#This Row],[post-handle-timestamp]]-tester_performance_orndenador_student3[[#This Row],[pre-handle-timestamp]])/1000000</f>
        <v>1.3221000000000001</v>
      </c>
    </row>
    <row r="11907" spans="1:6" hidden="1" x14ac:dyDescent="0.3">
      <c r="A11907" t="s">
        <v>5</v>
      </c>
      <c r="B11907" t="s">
        <v>10</v>
      </c>
      <c r="C11907">
        <v>200</v>
      </c>
      <c r="D11907">
        <v>579584471209800</v>
      </c>
      <c r="E11907">
        <v>579584472183000</v>
      </c>
      <c r="F11907">
        <f>(tester_performance_orndenador_student3[[#This Row],[post-handle-timestamp]]-tester_performance_orndenador_student3[[#This Row],[pre-handle-timestamp]])/1000000</f>
        <v>0.97319999999999995</v>
      </c>
    </row>
    <row r="11908" spans="1:6" hidden="1" x14ac:dyDescent="0.3">
      <c r="A11908" t="s">
        <v>5</v>
      </c>
      <c r="B11908" t="s">
        <v>16</v>
      </c>
      <c r="C11908">
        <v>200</v>
      </c>
      <c r="D11908">
        <v>579584473382100</v>
      </c>
      <c r="E11908">
        <v>579584474348500</v>
      </c>
      <c r="F11908">
        <f>(tester_performance_orndenador_student3[[#This Row],[post-handle-timestamp]]-tester_performance_orndenador_student3[[#This Row],[pre-handle-timestamp]])/1000000</f>
        <v>0.96640000000000004</v>
      </c>
    </row>
    <row r="11909" spans="1:6" hidden="1" x14ac:dyDescent="0.3">
      <c r="A11909" t="s">
        <v>5</v>
      </c>
      <c r="B11909" t="s">
        <v>17</v>
      </c>
      <c r="C11909">
        <v>200</v>
      </c>
      <c r="D11909">
        <v>579584475974500</v>
      </c>
      <c r="E11909">
        <v>579584476967200</v>
      </c>
      <c r="F11909">
        <f>(tester_performance_orndenador_student3[[#This Row],[post-handle-timestamp]]-tester_performance_orndenador_student3[[#This Row],[pre-handle-timestamp]])/1000000</f>
        <v>0.99270000000000003</v>
      </c>
    </row>
    <row r="11910" spans="1:6" hidden="1" x14ac:dyDescent="0.3">
      <c r="A11910" t="s">
        <v>5</v>
      </c>
      <c r="B11910" t="s">
        <v>18</v>
      </c>
      <c r="C11910">
        <v>200</v>
      </c>
      <c r="D11910">
        <v>579584478899300</v>
      </c>
      <c r="E11910">
        <v>579584479867900</v>
      </c>
      <c r="F11910">
        <f>(tester_performance_orndenador_student3[[#This Row],[post-handle-timestamp]]-tester_performance_orndenador_student3[[#This Row],[pre-handle-timestamp]])/1000000</f>
        <v>0.96860000000000002</v>
      </c>
    </row>
    <row r="11911" spans="1:6" hidden="1" x14ac:dyDescent="0.3">
      <c r="A11911" t="s">
        <v>5</v>
      </c>
      <c r="B11911" t="s">
        <v>19</v>
      </c>
      <c r="C11911">
        <v>200</v>
      </c>
      <c r="D11911">
        <v>579584481008900</v>
      </c>
      <c r="E11911">
        <v>579584481976200</v>
      </c>
      <c r="F11911">
        <f>(tester_performance_orndenador_student3[[#This Row],[post-handle-timestamp]]-tester_performance_orndenador_student3[[#This Row],[pre-handle-timestamp]])/1000000</f>
        <v>0.96730000000000005</v>
      </c>
    </row>
    <row r="11912" spans="1:6" hidden="1" x14ac:dyDescent="0.3">
      <c r="A11912" t="s">
        <v>5</v>
      </c>
      <c r="B11912" t="s">
        <v>20</v>
      </c>
      <c r="C11912">
        <v>200</v>
      </c>
      <c r="D11912">
        <v>579584483166400</v>
      </c>
      <c r="E11912">
        <v>579584484098200</v>
      </c>
      <c r="F11912">
        <f>(tester_performance_orndenador_student3[[#This Row],[post-handle-timestamp]]-tester_performance_orndenador_student3[[#This Row],[pre-handle-timestamp]])/1000000</f>
        <v>0.93179999999999996</v>
      </c>
    </row>
    <row r="11913" spans="1:6" hidden="1" x14ac:dyDescent="0.3">
      <c r="A11913" t="s">
        <v>5</v>
      </c>
      <c r="B11913" t="s">
        <v>21</v>
      </c>
      <c r="C11913">
        <v>200</v>
      </c>
      <c r="D11913">
        <v>579584486624400</v>
      </c>
      <c r="E11913">
        <v>579584487658200</v>
      </c>
      <c r="F11913">
        <f>(tester_performance_orndenador_student3[[#This Row],[post-handle-timestamp]]-tester_performance_orndenador_student3[[#This Row],[pre-handle-timestamp]])/1000000</f>
        <v>1.0338000000000001</v>
      </c>
    </row>
    <row r="11914" spans="1:6" x14ac:dyDescent="0.3">
      <c r="A11914" t="s">
        <v>25</v>
      </c>
      <c r="B11914" t="s">
        <v>46</v>
      </c>
      <c r="C11914">
        <v>500</v>
      </c>
      <c r="D11914">
        <v>579584489550300</v>
      </c>
      <c r="E11914">
        <v>579584509927500</v>
      </c>
      <c r="F11914">
        <f>(tester_performance_orndenador_student3[[#This Row],[post-handle-timestamp]]-tester_performance_orndenador_student3[[#This Row],[pre-handle-timestamp]])/1000000</f>
        <v>20.377199999999998</v>
      </c>
    </row>
    <row r="11915" spans="1:6" hidden="1" x14ac:dyDescent="0.3">
      <c r="A11915" t="s">
        <v>5</v>
      </c>
      <c r="B11915" t="s">
        <v>8</v>
      </c>
      <c r="C11915">
        <v>200</v>
      </c>
      <c r="D11915">
        <v>579584620000600</v>
      </c>
      <c r="E11915">
        <v>579584621984500</v>
      </c>
      <c r="F11915">
        <f>(tester_performance_orndenador_student3[[#This Row],[post-handle-timestamp]]-tester_performance_orndenador_student3[[#This Row],[pre-handle-timestamp]])/1000000</f>
        <v>1.9839</v>
      </c>
    </row>
    <row r="11916" spans="1:6" hidden="1" x14ac:dyDescent="0.3">
      <c r="A11916" t="s">
        <v>5</v>
      </c>
      <c r="B11916" t="s">
        <v>9</v>
      </c>
      <c r="C11916">
        <v>200</v>
      </c>
      <c r="D11916">
        <v>579584624216500</v>
      </c>
      <c r="E11916">
        <v>579584625742600</v>
      </c>
      <c r="F11916">
        <f>(tester_performance_orndenador_student3[[#This Row],[post-handle-timestamp]]-tester_performance_orndenador_student3[[#This Row],[pre-handle-timestamp]])/1000000</f>
        <v>1.5261</v>
      </c>
    </row>
    <row r="11917" spans="1:6" hidden="1" x14ac:dyDescent="0.3">
      <c r="A11917" t="s">
        <v>5</v>
      </c>
      <c r="B11917" t="s">
        <v>11</v>
      </c>
      <c r="C11917">
        <v>200</v>
      </c>
      <c r="D11917">
        <v>579584628290100</v>
      </c>
      <c r="E11917">
        <v>579584629631100</v>
      </c>
      <c r="F11917">
        <f>(tester_performance_orndenador_student3[[#This Row],[post-handle-timestamp]]-tester_performance_orndenador_student3[[#This Row],[pre-handle-timestamp]])/1000000</f>
        <v>1.341</v>
      </c>
    </row>
    <row r="11918" spans="1:6" hidden="1" x14ac:dyDescent="0.3">
      <c r="A11918" t="s">
        <v>5</v>
      </c>
      <c r="B11918" t="s">
        <v>12</v>
      </c>
      <c r="C11918">
        <v>200</v>
      </c>
      <c r="D11918">
        <v>579584631335800</v>
      </c>
      <c r="E11918">
        <v>579584632477100</v>
      </c>
      <c r="F11918">
        <f>(tester_performance_orndenador_student3[[#This Row],[post-handle-timestamp]]-tester_performance_orndenador_student3[[#This Row],[pre-handle-timestamp]])/1000000</f>
        <v>1.1413</v>
      </c>
    </row>
    <row r="11919" spans="1:6" hidden="1" x14ac:dyDescent="0.3">
      <c r="A11919" t="s">
        <v>5</v>
      </c>
      <c r="B11919" t="s">
        <v>13</v>
      </c>
      <c r="C11919">
        <v>200</v>
      </c>
      <c r="D11919">
        <v>579584634060100</v>
      </c>
      <c r="E11919">
        <v>579584635026400</v>
      </c>
      <c r="F11919">
        <f>(tester_performance_orndenador_student3[[#This Row],[post-handle-timestamp]]-tester_performance_orndenador_student3[[#This Row],[pre-handle-timestamp]])/1000000</f>
        <v>0.96630000000000005</v>
      </c>
    </row>
    <row r="11920" spans="1:6" hidden="1" x14ac:dyDescent="0.3">
      <c r="A11920" t="s">
        <v>5</v>
      </c>
      <c r="B11920" t="s">
        <v>14</v>
      </c>
      <c r="C11920">
        <v>200</v>
      </c>
      <c r="D11920">
        <v>579584636313000</v>
      </c>
      <c r="E11920">
        <v>579584637312500</v>
      </c>
      <c r="F11920">
        <f>(tester_performance_orndenador_student3[[#This Row],[post-handle-timestamp]]-tester_performance_orndenador_student3[[#This Row],[pre-handle-timestamp]])/1000000</f>
        <v>0.99950000000000006</v>
      </c>
    </row>
    <row r="11921" spans="1:6" hidden="1" x14ac:dyDescent="0.3">
      <c r="A11921" t="s">
        <v>5</v>
      </c>
      <c r="B11921" t="s">
        <v>15</v>
      </c>
      <c r="C11921">
        <v>200</v>
      </c>
      <c r="D11921">
        <v>579584638557800</v>
      </c>
      <c r="E11921">
        <v>579584639636400</v>
      </c>
      <c r="F11921">
        <f>(tester_performance_orndenador_student3[[#This Row],[post-handle-timestamp]]-tester_performance_orndenador_student3[[#This Row],[pre-handle-timestamp]])/1000000</f>
        <v>1.0786</v>
      </c>
    </row>
    <row r="11922" spans="1:6" hidden="1" x14ac:dyDescent="0.3">
      <c r="A11922" t="s">
        <v>5</v>
      </c>
      <c r="B11922" t="s">
        <v>10</v>
      </c>
      <c r="C11922">
        <v>200</v>
      </c>
      <c r="D11922">
        <v>579584641737700</v>
      </c>
      <c r="E11922">
        <v>579584642709400</v>
      </c>
      <c r="F11922">
        <f>(tester_performance_orndenador_student3[[#This Row],[post-handle-timestamp]]-tester_performance_orndenador_student3[[#This Row],[pre-handle-timestamp]])/1000000</f>
        <v>0.97170000000000001</v>
      </c>
    </row>
    <row r="11923" spans="1:6" hidden="1" x14ac:dyDescent="0.3">
      <c r="A11923" t="s">
        <v>5</v>
      </c>
      <c r="B11923" t="s">
        <v>16</v>
      </c>
      <c r="C11923">
        <v>200</v>
      </c>
      <c r="D11923">
        <v>579584643880600</v>
      </c>
      <c r="E11923">
        <v>579584644888300</v>
      </c>
      <c r="F11923">
        <f>(tester_performance_orndenador_student3[[#This Row],[post-handle-timestamp]]-tester_performance_orndenador_student3[[#This Row],[pre-handle-timestamp]])/1000000</f>
        <v>1.0077</v>
      </c>
    </row>
    <row r="11924" spans="1:6" hidden="1" x14ac:dyDescent="0.3">
      <c r="A11924" t="s">
        <v>5</v>
      </c>
      <c r="B11924" t="s">
        <v>17</v>
      </c>
      <c r="C11924">
        <v>200</v>
      </c>
      <c r="D11924">
        <v>579584646425500</v>
      </c>
      <c r="E11924">
        <v>579584647443400</v>
      </c>
      <c r="F11924">
        <f>(tester_performance_orndenador_student3[[#This Row],[post-handle-timestamp]]-tester_performance_orndenador_student3[[#This Row],[pre-handle-timestamp]])/1000000</f>
        <v>1.0179</v>
      </c>
    </row>
    <row r="11925" spans="1:6" hidden="1" x14ac:dyDescent="0.3">
      <c r="A11925" t="s">
        <v>5</v>
      </c>
      <c r="B11925" t="s">
        <v>18</v>
      </c>
      <c r="C11925">
        <v>200</v>
      </c>
      <c r="D11925">
        <v>579584651453500</v>
      </c>
      <c r="E11925">
        <v>579584652723100</v>
      </c>
      <c r="F11925">
        <f>(tester_performance_orndenador_student3[[#This Row],[post-handle-timestamp]]-tester_performance_orndenador_student3[[#This Row],[pre-handle-timestamp]])/1000000</f>
        <v>1.2696000000000001</v>
      </c>
    </row>
    <row r="11926" spans="1:6" hidden="1" x14ac:dyDescent="0.3">
      <c r="A11926" t="s">
        <v>5</v>
      </c>
      <c r="B11926" t="s">
        <v>19</v>
      </c>
      <c r="C11926">
        <v>200</v>
      </c>
      <c r="D11926">
        <v>579584654532100</v>
      </c>
      <c r="E11926">
        <v>579584655487500</v>
      </c>
      <c r="F11926">
        <f>(tester_performance_orndenador_student3[[#This Row],[post-handle-timestamp]]-tester_performance_orndenador_student3[[#This Row],[pre-handle-timestamp]])/1000000</f>
        <v>0.95540000000000003</v>
      </c>
    </row>
    <row r="11927" spans="1:6" hidden="1" x14ac:dyDescent="0.3">
      <c r="A11927" t="s">
        <v>5</v>
      </c>
      <c r="B11927" t="s">
        <v>20</v>
      </c>
      <c r="C11927">
        <v>200</v>
      </c>
      <c r="D11927">
        <v>579584657095700</v>
      </c>
      <c r="E11927">
        <v>579584658057500</v>
      </c>
      <c r="F11927">
        <f>(tester_performance_orndenador_student3[[#This Row],[post-handle-timestamp]]-tester_performance_orndenador_student3[[#This Row],[pre-handle-timestamp]])/1000000</f>
        <v>0.96179999999999999</v>
      </c>
    </row>
    <row r="11928" spans="1:6" hidden="1" x14ac:dyDescent="0.3">
      <c r="A11928" t="s">
        <v>5</v>
      </c>
      <c r="B11928" t="s">
        <v>21</v>
      </c>
      <c r="C11928">
        <v>200</v>
      </c>
      <c r="D11928">
        <v>579584660894600</v>
      </c>
      <c r="E11928">
        <v>579584661831600</v>
      </c>
      <c r="F11928">
        <f>(tester_performance_orndenador_student3[[#This Row],[post-handle-timestamp]]-tester_performance_orndenador_student3[[#This Row],[pre-handle-timestamp]])/1000000</f>
        <v>0.93700000000000006</v>
      </c>
    </row>
    <row r="11929" spans="1:6" x14ac:dyDescent="0.3">
      <c r="A11929" t="s">
        <v>5</v>
      </c>
      <c r="B11929" t="s">
        <v>39</v>
      </c>
      <c r="C11929">
        <v>200</v>
      </c>
      <c r="D11929">
        <v>579584663208400</v>
      </c>
      <c r="E11929">
        <v>579584668353500</v>
      </c>
      <c r="F11929">
        <f>(tester_performance_orndenador_student3[[#This Row],[post-handle-timestamp]]-tester_performance_orndenador_student3[[#This Row],[pre-handle-timestamp]])/1000000</f>
        <v>5.1451000000000002</v>
      </c>
    </row>
    <row r="11930" spans="1:6" hidden="1" x14ac:dyDescent="0.3">
      <c r="A11930" t="s">
        <v>5</v>
      </c>
      <c r="B11930" t="s">
        <v>8</v>
      </c>
      <c r="C11930">
        <v>200</v>
      </c>
      <c r="D11930">
        <v>579584850012100</v>
      </c>
      <c r="E11930">
        <v>579584851142000</v>
      </c>
      <c r="F11930">
        <f>(tester_performance_orndenador_student3[[#This Row],[post-handle-timestamp]]-tester_performance_orndenador_student3[[#This Row],[pre-handle-timestamp]])/1000000</f>
        <v>1.1298999999999999</v>
      </c>
    </row>
    <row r="11931" spans="1:6" hidden="1" x14ac:dyDescent="0.3">
      <c r="A11931" t="s">
        <v>5</v>
      </c>
      <c r="B11931" t="s">
        <v>9</v>
      </c>
      <c r="C11931">
        <v>200</v>
      </c>
      <c r="D11931">
        <v>579584854115100</v>
      </c>
      <c r="E11931">
        <v>579584855311300</v>
      </c>
      <c r="F11931">
        <f>(tester_performance_orndenador_student3[[#This Row],[post-handle-timestamp]]-tester_performance_orndenador_student3[[#This Row],[pre-handle-timestamp]])/1000000</f>
        <v>1.1961999999999999</v>
      </c>
    </row>
    <row r="11932" spans="1:6" hidden="1" x14ac:dyDescent="0.3">
      <c r="A11932" t="s">
        <v>5</v>
      </c>
      <c r="B11932" t="s">
        <v>11</v>
      </c>
      <c r="C11932">
        <v>200</v>
      </c>
      <c r="D11932">
        <v>579584857141700</v>
      </c>
      <c r="E11932">
        <v>579584858143400</v>
      </c>
      <c r="F11932">
        <f>(tester_performance_orndenador_student3[[#This Row],[post-handle-timestamp]]-tester_performance_orndenador_student3[[#This Row],[pre-handle-timestamp]])/1000000</f>
        <v>1.0017</v>
      </c>
    </row>
    <row r="11933" spans="1:6" hidden="1" x14ac:dyDescent="0.3">
      <c r="A11933" t="s">
        <v>5</v>
      </c>
      <c r="B11933" t="s">
        <v>12</v>
      </c>
      <c r="C11933">
        <v>200</v>
      </c>
      <c r="D11933">
        <v>579584859540200</v>
      </c>
      <c r="E11933">
        <v>579584860882100</v>
      </c>
      <c r="F11933">
        <f>(tester_performance_orndenador_student3[[#This Row],[post-handle-timestamp]]-tester_performance_orndenador_student3[[#This Row],[pre-handle-timestamp]])/1000000</f>
        <v>1.3419000000000001</v>
      </c>
    </row>
    <row r="11934" spans="1:6" hidden="1" x14ac:dyDescent="0.3">
      <c r="A11934" t="s">
        <v>5</v>
      </c>
      <c r="B11934" t="s">
        <v>13</v>
      </c>
      <c r="C11934">
        <v>200</v>
      </c>
      <c r="D11934">
        <v>579584862562400</v>
      </c>
      <c r="E11934">
        <v>579584863555400</v>
      </c>
      <c r="F11934">
        <f>(tester_performance_orndenador_student3[[#This Row],[post-handle-timestamp]]-tester_performance_orndenador_student3[[#This Row],[pre-handle-timestamp]])/1000000</f>
        <v>0.99299999999999999</v>
      </c>
    </row>
    <row r="11935" spans="1:6" hidden="1" x14ac:dyDescent="0.3">
      <c r="A11935" t="s">
        <v>5</v>
      </c>
      <c r="B11935" t="s">
        <v>14</v>
      </c>
      <c r="C11935">
        <v>200</v>
      </c>
      <c r="D11935">
        <v>579584864833100</v>
      </c>
      <c r="E11935">
        <v>579584865840200</v>
      </c>
      <c r="F11935">
        <f>(tester_performance_orndenador_student3[[#This Row],[post-handle-timestamp]]-tester_performance_orndenador_student3[[#This Row],[pre-handle-timestamp]])/1000000</f>
        <v>1.0071000000000001</v>
      </c>
    </row>
    <row r="11936" spans="1:6" hidden="1" x14ac:dyDescent="0.3">
      <c r="A11936" t="s">
        <v>5</v>
      </c>
      <c r="B11936" t="s">
        <v>15</v>
      </c>
      <c r="C11936">
        <v>200</v>
      </c>
      <c r="D11936">
        <v>579584868169000</v>
      </c>
      <c r="E11936">
        <v>579584869641200</v>
      </c>
      <c r="F11936">
        <f>(tester_performance_orndenador_student3[[#This Row],[post-handle-timestamp]]-tester_performance_orndenador_student3[[#This Row],[pre-handle-timestamp]])/1000000</f>
        <v>1.4722</v>
      </c>
    </row>
    <row r="11937" spans="1:6" hidden="1" x14ac:dyDescent="0.3">
      <c r="A11937" t="s">
        <v>5</v>
      </c>
      <c r="B11937" t="s">
        <v>10</v>
      </c>
      <c r="C11937">
        <v>200</v>
      </c>
      <c r="D11937">
        <v>579584872293700</v>
      </c>
      <c r="E11937">
        <v>579584873694200</v>
      </c>
      <c r="F11937">
        <f>(tester_performance_orndenador_student3[[#This Row],[post-handle-timestamp]]-tester_performance_orndenador_student3[[#This Row],[pre-handle-timestamp]])/1000000</f>
        <v>1.4005000000000001</v>
      </c>
    </row>
    <row r="11938" spans="1:6" hidden="1" x14ac:dyDescent="0.3">
      <c r="A11938" t="s">
        <v>5</v>
      </c>
      <c r="B11938" t="s">
        <v>16</v>
      </c>
      <c r="C11938">
        <v>200</v>
      </c>
      <c r="D11938">
        <v>579584875140300</v>
      </c>
      <c r="E11938">
        <v>579584876471600</v>
      </c>
      <c r="F11938">
        <f>(tester_performance_orndenador_student3[[#This Row],[post-handle-timestamp]]-tester_performance_orndenador_student3[[#This Row],[pre-handle-timestamp]])/1000000</f>
        <v>1.3312999999999999</v>
      </c>
    </row>
    <row r="11939" spans="1:6" hidden="1" x14ac:dyDescent="0.3">
      <c r="A11939" t="s">
        <v>5</v>
      </c>
      <c r="B11939" t="s">
        <v>17</v>
      </c>
      <c r="C11939">
        <v>200</v>
      </c>
      <c r="D11939">
        <v>579584878309400</v>
      </c>
      <c r="E11939">
        <v>579584879408500</v>
      </c>
      <c r="F11939">
        <f>(tester_performance_orndenador_student3[[#This Row],[post-handle-timestamp]]-tester_performance_orndenador_student3[[#This Row],[pre-handle-timestamp]])/1000000</f>
        <v>1.0991</v>
      </c>
    </row>
    <row r="11940" spans="1:6" hidden="1" x14ac:dyDescent="0.3">
      <c r="A11940" t="s">
        <v>5</v>
      </c>
      <c r="B11940" t="s">
        <v>18</v>
      </c>
      <c r="C11940">
        <v>200</v>
      </c>
      <c r="D11940">
        <v>579584881352800</v>
      </c>
      <c r="E11940">
        <v>579584882456400</v>
      </c>
      <c r="F11940">
        <f>(tester_performance_orndenador_student3[[#This Row],[post-handle-timestamp]]-tester_performance_orndenador_student3[[#This Row],[pre-handle-timestamp]])/1000000</f>
        <v>1.1035999999999999</v>
      </c>
    </row>
    <row r="11941" spans="1:6" hidden="1" x14ac:dyDescent="0.3">
      <c r="A11941" t="s">
        <v>5</v>
      </c>
      <c r="B11941" t="s">
        <v>19</v>
      </c>
      <c r="C11941">
        <v>200</v>
      </c>
      <c r="D11941">
        <v>579584883684600</v>
      </c>
      <c r="E11941">
        <v>579584884700200</v>
      </c>
      <c r="F11941">
        <f>(tester_performance_orndenador_student3[[#This Row],[post-handle-timestamp]]-tester_performance_orndenador_student3[[#This Row],[pre-handle-timestamp]])/1000000</f>
        <v>1.0156000000000001</v>
      </c>
    </row>
    <row r="11942" spans="1:6" hidden="1" x14ac:dyDescent="0.3">
      <c r="A11942" t="s">
        <v>5</v>
      </c>
      <c r="B11942" t="s">
        <v>20</v>
      </c>
      <c r="C11942">
        <v>200</v>
      </c>
      <c r="D11942">
        <v>579584886262100</v>
      </c>
      <c r="E11942">
        <v>579584887325000</v>
      </c>
      <c r="F11942">
        <f>(tester_performance_orndenador_student3[[#This Row],[post-handle-timestamp]]-tester_performance_orndenador_student3[[#This Row],[pre-handle-timestamp]])/1000000</f>
        <v>1.0629</v>
      </c>
    </row>
    <row r="11943" spans="1:6" hidden="1" x14ac:dyDescent="0.3">
      <c r="A11943" t="s">
        <v>5</v>
      </c>
      <c r="B11943" t="s">
        <v>21</v>
      </c>
      <c r="C11943">
        <v>200</v>
      </c>
      <c r="D11943">
        <v>579584890140300</v>
      </c>
      <c r="E11943">
        <v>579584891148600</v>
      </c>
      <c r="F11943">
        <f>(tester_performance_orndenador_student3[[#This Row],[post-handle-timestamp]]-tester_performance_orndenador_student3[[#This Row],[pre-handle-timestamp]])/1000000</f>
        <v>1.0083</v>
      </c>
    </row>
    <row r="11944" spans="1:6" hidden="1" x14ac:dyDescent="0.3">
      <c r="A11944" t="s">
        <v>5</v>
      </c>
      <c r="B11944" t="s">
        <v>27</v>
      </c>
      <c r="C11944">
        <v>200</v>
      </c>
      <c r="D11944">
        <v>579584892792900</v>
      </c>
      <c r="E11944">
        <v>579584893828000</v>
      </c>
      <c r="F11944">
        <f>(tester_performance_orndenador_student3[[#This Row],[post-handle-timestamp]]-tester_performance_orndenador_student3[[#This Row],[pre-handle-timestamp]])/1000000</f>
        <v>1.0350999999999999</v>
      </c>
    </row>
    <row r="11945" spans="1:6" x14ac:dyDescent="0.3">
      <c r="A11945" t="s">
        <v>5</v>
      </c>
      <c r="B11945" t="s">
        <v>41</v>
      </c>
      <c r="C11945">
        <v>200</v>
      </c>
      <c r="D11945">
        <v>579584895760800</v>
      </c>
      <c r="E11945">
        <v>579584901053000</v>
      </c>
      <c r="F11945">
        <f>(tester_performance_orndenador_student3[[#This Row],[post-handle-timestamp]]-tester_performance_orndenador_student3[[#This Row],[pre-handle-timestamp]])/1000000</f>
        <v>5.2922000000000002</v>
      </c>
    </row>
    <row r="11946" spans="1:6" hidden="1" x14ac:dyDescent="0.3">
      <c r="A11946" t="s">
        <v>5</v>
      </c>
      <c r="B11946" t="s">
        <v>8</v>
      </c>
      <c r="C11946">
        <v>200</v>
      </c>
      <c r="D11946">
        <v>579585067681200</v>
      </c>
      <c r="E11946">
        <v>579585068992600</v>
      </c>
      <c r="F11946">
        <f>(tester_performance_orndenador_student3[[#This Row],[post-handle-timestamp]]-tester_performance_orndenador_student3[[#This Row],[pre-handle-timestamp]])/1000000</f>
        <v>1.3113999999999999</v>
      </c>
    </row>
    <row r="11947" spans="1:6" hidden="1" x14ac:dyDescent="0.3">
      <c r="A11947" t="s">
        <v>5</v>
      </c>
      <c r="B11947" t="s">
        <v>9</v>
      </c>
      <c r="C11947">
        <v>200</v>
      </c>
      <c r="D11947">
        <v>579585070896900</v>
      </c>
      <c r="E11947">
        <v>579585072361500</v>
      </c>
      <c r="F11947">
        <f>(tester_performance_orndenador_student3[[#This Row],[post-handle-timestamp]]-tester_performance_orndenador_student3[[#This Row],[pre-handle-timestamp]])/1000000</f>
        <v>1.4645999999999999</v>
      </c>
    </row>
    <row r="11948" spans="1:6" hidden="1" x14ac:dyDescent="0.3">
      <c r="A11948" t="s">
        <v>5</v>
      </c>
      <c r="B11948" t="s">
        <v>11</v>
      </c>
      <c r="C11948">
        <v>200</v>
      </c>
      <c r="D11948">
        <v>579585074570000</v>
      </c>
      <c r="E11948">
        <v>579585075616500</v>
      </c>
      <c r="F11948">
        <f>(tester_performance_orndenador_student3[[#This Row],[post-handle-timestamp]]-tester_performance_orndenador_student3[[#This Row],[pre-handle-timestamp]])/1000000</f>
        <v>1.0465</v>
      </c>
    </row>
    <row r="11949" spans="1:6" hidden="1" x14ac:dyDescent="0.3">
      <c r="A11949" t="s">
        <v>5</v>
      </c>
      <c r="B11949" t="s">
        <v>12</v>
      </c>
      <c r="C11949">
        <v>200</v>
      </c>
      <c r="D11949">
        <v>579585076898400</v>
      </c>
      <c r="E11949">
        <v>579585077857600</v>
      </c>
      <c r="F11949">
        <f>(tester_performance_orndenador_student3[[#This Row],[post-handle-timestamp]]-tester_performance_orndenador_student3[[#This Row],[pre-handle-timestamp]])/1000000</f>
        <v>0.95920000000000005</v>
      </c>
    </row>
    <row r="11950" spans="1:6" hidden="1" x14ac:dyDescent="0.3">
      <c r="A11950" t="s">
        <v>5</v>
      </c>
      <c r="B11950" t="s">
        <v>13</v>
      </c>
      <c r="C11950">
        <v>200</v>
      </c>
      <c r="D11950">
        <v>579585079460000</v>
      </c>
      <c r="E11950">
        <v>579585080525400</v>
      </c>
      <c r="F11950">
        <f>(tester_performance_orndenador_student3[[#This Row],[post-handle-timestamp]]-tester_performance_orndenador_student3[[#This Row],[pre-handle-timestamp]])/1000000</f>
        <v>1.0653999999999999</v>
      </c>
    </row>
    <row r="11951" spans="1:6" hidden="1" x14ac:dyDescent="0.3">
      <c r="A11951" t="s">
        <v>5</v>
      </c>
      <c r="B11951" t="s">
        <v>14</v>
      </c>
      <c r="C11951">
        <v>200</v>
      </c>
      <c r="D11951">
        <v>579585081746300</v>
      </c>
      <c r="E11951">
        <v>579585083342000</v>
      </c>
      <c r="F11951">
        <f>(tester_performance_orndenador_student3[[#This Row],[post-handle-timestamp]]-tester_performance_orndenador_student3[[#This Row],[pre-handle-timestamp]])/1000000</f>
        <v>1.5956999999999999</v>
      </c>
    </row>
    <row r="11952" spans="1:6" hidden="1" x14ac:dyDescent="0.3">
      <c r="A11952" t="s">
        <v>5</v>
      </c>
      <c r="B11952" t="s">
        <v>15</v>
      </c>
      <c r="C11952">
        <v>200</v>
      </c>
      <c r="D11952">
        <v>579585084923000</v>
      </c>
      <c r="E11952">
        <v>579585086344100</v>
      </c>
      <c r="F11952">
        <f>(tester_performance_orndenador_student3[[#This Row],[post-handle-timestamp]]-tester_performance_orndenador_student3[[#This Row],[pre-handle-timestamp]])/1000000</f>
        <v>1.4211</v>
      </c>
    </row>
    <row r="11953" spans="1:6" hidden="1" x14ac:dyDescent="0.3">
      <c r="A11953" t="s">
        <v>5</v>
      </c>
      <c r="B11953" t="s">
        <v>10</v>
      </c>
      <c r="C11953">
        <v>200</v>
      </c>
      <c r="D11953">
        <v>579585088677100</v>
      </c>
      <c r="E11953">
        <v>579585089924800</v>
      </c>
      <c r="F11953">
        <f>(tester_performance_orndenador_student3[[#This Row],[post-handle-timestamp]]-tester_performance_orndenador_student3[[#This Row],[pre-handle-timestamp]])/1000000</f>
        <v>1.2477</v>
      </c>
    </row>
    <row r="11954" spans="1:6" hidden="1" x14ac:dyDescent="0.3">
      <c r="A11954" t="s">
        <v>5</v>
      </c>
      <c r="B11954" t="s">
        <v>16</v>
      </c>
      <c r="C11954">
        <v>200</v>
      </c>
      <c r="D11954">
        <v>579585091072500</v>
      </c>
      <c r="E11954">
        <v>579585092141000</v>
      </c>
      <c r="F11954">
        <f>(tester_performance_orndenador_student3[[#This Row],[post-handle-timestamp]]-tester_performance_orndenador_student3[[#This Row],[pre-handle-timestamp]])/1000000</f>
        <v>1.0685</v>
      </c>
    </row>
    <row r="11955" spans="1:6" hidden="1" x14ac:dyDescent="0.3">
      <c r="A11955" t="s">
        <v>5</v>
      </c>
      <c r="B11955" t="s">
        <v>17</v>
      </c>
      <c r="C11955">
        <v>200</v>
      </c>
      <c r="D11955">
        <v>579585093991600</v>
      </c>
      <c r="E11955">
        <v>579585095024600</v>
      </c>
      <c r="F11955">
        <f>(tester_performance_orndenador_student3[[#This Row],[post-handle-timestamp]]-tester_performance_orndenador_student3[[#This Row],[pre-handle-timestamp]])/1000000</f>
        <v>1.0329999999999999</v>
      </c>
    </row>
    <row r="11956" spans="1:6" hidden="1" x14ac:dyDescent="0.3">
      <c r="A11956" t="s">
        <v>5</v>
      </c>
      <c r="B11956" t="s">
        <v>18</v>
      </c>
      <c r="C11956">
        <v>200</v>
      </c>
      <c r="D11956">
        <v>579585097291200</v>
      </c>
      <c r="E11956">
        <v>579585098335800</v>
      </c>
      <c r="F11956">
        <f>(tester_performance_orndenador_student3[[#This Row],[post-handle-timestamp]]-tester_performance_orndenador_student3[[#This Row],[pre-handle-timestamp]])/1000000</f>
        <v>1.0446</v>
      </c>
    </row>
    <row r="11957" spans="1:6" hidden="1" x14ac:dyDescent="0.3">
      <c r="A11957" t="s">
        <v>5</v>
      </c>
      <c r="B11957" t="s">
        <v>19</v>
      </c>
      <c r="C11957">
        <v>200</v>
      </c>
      <c r="D11957">
        <v>579585099776000</v>
      </c>
      <c r="E11957">
        <v>579585100627700</v>
      </c>
      <c r="F11957">
        <f>(tester_performance_orndenador_student3[[#This Row],[post-handle-timestamp]]-tester_performance_orndenador_student3[[#This Row],[pre-handle-timestamp]])/1000000</f>
        <v>0.85170000000000001</v>
      </c>
    </row>
    <row r="11958" spans="1:6" hidden="1" x14ac:dyDescent="0.3">
      <c r="A11958" t="s">
        <v>5</v>
      </c>
      <c r="B11958" t="s">
        <v>20</v>
      </c>
      <c r="C11958">
        <v>200</v>
      </c>
      <c r="D11958">
        <v>579585102164000</v>
      </c>
      <c r="E11958">
        <v>579585103354900</v>
      </c>
      <c r="F11958">
        <f>(tester_performance_orndenador_student3[[#This Row],[post-handle-timestamp]]-tester_performance_orndenador_student3[[#This Row],[pre-handle-timestamp]])/1000000</f>
        <v>1.1909000000000001</v>
      </c>
    </row>
    <row r="11959" spans="1:6" hidden="1" x14ac:dyDescent="0.3">
      <c r="A11959" t="s">
        <v>5</v>
      </c>
      <c r="B11959" t="s">
        <v>21</v>
      </c>
      <c r="C11959">
        <v>200</v>
      </c>
      <c r="D11959">
        <v>579585106301400</v>
      </c>
      <c r="E11959">
        <v>579585107313400</v>
      </c>
      <c r="F11959">
        <f>(tester_performance_orndenador_student3[[#This Row],[post-handle-timestamp]]-tester_performance_orndenador_student3[[#This Row],[pre-handle-timestamp]])/1000000</f>
        <v>1.012</v>
      </c>
    </row>
    <row r="11960" spans="1:6" x14ac:dyDescent="0.3">
      <c r="A11960" t="s">
        <v>25</v>
      </c>
      <c r="B11960" t="s">
        <v>46</v>
      </c>
      <c r="C11960">
        <v>500</v>
      </c>
      <c r="D11960">
        <v>579585108708200</v>
      </c>
      <c r="E11960">
        <v>579585138096600</v>
      </c>
      <c r="F11960">
        <f>(tester_performance_orndenador_student3[[#This Row],[post-handle-timestamp]]-tester_performance_orndenador_student3[[#This Row],[pre-handle-timestamp]])/1000000</f>
        <v>29.388400000000001</v>
      </c>
    </row>
    <row r="11961" spans="1:6" hidden="1" x14ac:dyDescent="0.3">
      <c r="A11961" t="s">
        <v>5</v>
      </c>
      <c r="B11961" t="s">
        <v>8</v>
      </c>
      <c r="C11961">
        <v>200</v>
      </c>
      <c r="D11961">
        <v>579585230705500</v>
      </c>
      <c r="E11961">
        <v>579585233030600</v>
      </c>
      <c r="F11961">
        <f>(tester_performance_orndenador_student3[[#This Row],[post-handle-timestamp]]-tester_performance_orndenador_student3[[#This Row],[pre-handle-timestamp]])/1000000</f>
        <v>2.3250999999999999</v>
      </c>
    </row>
    <row r="11962" spans="1:6" hidden="1" x14ac:dyDescent="0.3">
      <c r="A11962" t="s">
        <v>5</v>
      </c>
      <c r="B11962" t="s">
        <v>9</v>
      </c>
      <c r="C11962">
        <v>200</v>
      </c>
      <c r="D11962">
        <v>579585236295600</v>
      </c>
      <c r="E11962">
        <v>579585237771500</v>
      </c>
      <c r="F11962">
        <f>(tester_performance_orndenador_student3[[#This Row],[post-handle-timestamp]]-tester_performance_orndenador_student3[[#This Row],[pre-handle-timestamp]])/1000000</f>
        <v>1.4759</v>
      </c>
    </row>
    <row r="11963" spans="1:6" hidden="1" x14ac:dyDescent="0.3">
      <c r="A11963" t="s">
        <v>5</v>
      </c>
      <c r="B11963" t="s">
        <v>11</v>
      </c>
      <c r="C11963">
        <v>200</v>
      </c>
      <c r="D11963">
        <v>579585240270000</v>
      </c>
      <c r="E11963">
        <v>579585241512500</v>
      </c>
      <c r="F11963">
        <f>(tester_performance_orndenador_student3[[#This Row],[post-handle-timestamp]]-tester_performance_orndenador_student3[[#This Row],[pre-handle-timestamp]])/1000000</f>
        <v>1.2424999999999999</v>
      </c>
    </row>
    <row r="11964" spans="1:6" hidden="1" x14ac:dyDescent="0.3">
      <c r="A11964" t="s">
        <v>5</v>
      </c>
      <c r="B11964" t="s">
        <v>12</v>
      </c>
      <c r="C11964">
        <v>200</v>
      </c>
      <c r="D11964">
        <v>579585243165600</v>
      </c>
      <c r="E11964">
        <v>579585244215300</v>
      </c>
      <c r="F11964">
        <f>(tester_performance_orndenador_student3[[#This Row],[post-handle-timestamp]]-tester_performance_orndenador_student3[[#This Row],[pre-handle-timestamp]])/1000000</f>
        <v>1.0497000000000001</v>
      </c>
    </row>
    <row r="11965" spans="1:6" hidden="1" x14ac:dyDescent="0.3">
      <c r="A11965" t="s">
        <v>5</v>
      </c>
      <c r="B11965" t="s">
        <v>13</v>
      </c>
      <c r="C11965">
        <v>200</v>
      </c>
      <c r="D11965">
        <v>579585246336100</v>
      </c>
      <c r="E11965">
        <v>579585247538900</v>
      </c>
      <c r="F11965">
        <f>(tester_performance_orndenador_student3[[#This Row],[post-handle-timestamp]]-tester_performance_orndenador_student3[[#This Row],[pre-handle-timestamp]])/1000000</f>
        <v>1.2028000000000001</v>
      </c>
    </row>
    <row r="11966" spans="1:6" hidden="1" x14ac:dyDescent="0.3">
      <c r="A11966" t="s">
        <v>5</v>
      </c>
      <c r="B11966" t="s">
        <v>14</v>
      </c>
      <c r="C11966">
        <v>200</v>
      </c>
      <c r="D11966">
        <v>579585249310200</v>
      </c>
      <c r="E11966">
        <v>579585250545300</v>
      </c>
      <c r="F11966">
        <f>(tester_performance_orndenador_student3[[#This Row],[post-handle-timestamp]]-tester_performance_orndenador_student3[[#This Row],[pre-handle-timestamp]])/1000000</f>
        <v>1.2351000000000001</v>
      </c>
    </row>
    <row r="11967" spans="1:6" hidden="1" x14ac:dyDescent="0.3">
      <c r="A11967" t="s">
        <v>5</v>
      </c>
      <c r="B11967" t="s">
        <v>15</v>
      </c>
      <c r="C11967">
        <v>200</v>
      </c>
      <c r="D11967">
        <v>579585252478200</v>
      </c>
      <c r="E11967">
        <v>579585253770200</v>
      </c>
      <c r="F11967">
        <f>(tester_performance_orndenador_student3[[#This Row],[post-handle-timestamp]]-tester_performance_orndenador_student3[[#This Row],[pre-handle-timestamp]])/1000000</f>
        <v>1.292</v>
      </c>
    </row>
    <row r="11968" spans="1:6" hidden="1" x14ac:dyDescent="0.3">
      <c r="A11968" t="s">
        <v>5</v>
      </c>
      <c r="B11968" t="s">
        <v>10</v>
      </c>
      <c r="C11968">
        <v>200</v>
      </c>
      <c r="D11968">
        <v>579585256939400</v>
      </c>
      <c r="E11968">
        <v>579585258052500</v>
      </c>
      <c r="F11968">
        <f>(tester_performance_orndenador_student3[[#This Row],[post-handle-timestamp]]-tester_performance_orndenador_student3[[#This Row],[pre-handle-timestamp]])/1000000</f>
        <v>1.1131</v>
      </c>
    </row>
    <row r="11969" spans="1:6" hidden="1" x14ac:dyDescent="0.3">
      <c r="A11969" t="s">
        <v>5</v>
      </c>
      <c r="B11969" t="s">
        <v>16</v>
      </c>
      <c r="C11969">
        <v>200</v>
      </c>
      <c r="D11969">
        <v>579585260058100</v>
      </c>
      <c r="E11969">
        <v>579585261171900</v>
      </c>
      <c r="F11969">
        <f>(tester_performance_orndenador_student3[[#This Row],[post-handle-timestamp]]-tester_performance_orndenador_student3[[#This Row],[pre-handle-timestamp]])/1000000</f>
        <v>1.1137999999999999</v>
      </c>
    </row>
    <row r="11970" spans="1:6" hidden="1" x14ac:dyDescent="0.3">
      <c r="A11970" t="s">
        <v>5</v>
      </c>
      <c r="B11970" t="s">
        <v>17</v>
      </c>
      <c r="C11970">
        <v>200</v>
      </c>
      <c r="D11970">
        <v>579585263249600</v>
      </c>
      <c r="E11970">
        <v>579585264483200</v>
      </c>
      <c r="F11970">
        <f>(tester_performance_orndenador_student3[[#This Row],[post-handle-timestamp]]-tester_performance_orndenador_student3[[#This Row],[pre-handle-timestamp]])/1000000</f>
        <v>1.2336</v>
      </c>
    </row>
    <row r="11971" spans="1:6" hidden="1" x14ac:dyDescent="0.3">
      <c r="A11971" t="s">
        <v>5</v>
      </c>
      <c r="B11971" t="s">
        <v>18</v>
      </c>
      <c r="C11971">
        <v>200</v>
      </c>
      <c r="D11971">
        <v>579585266769300</v>
      </c>
      <c r="E11971">
        <v>579585267824000</v>
      </c>
      <c r="F11971">
        <f>(tester_performance_orndenador_student3[[#This Row],[post-handle-timestamp]]-tester_performance_orndenador_student3[[#This Row],[pre-handle-timestamp]])/1000000</f>
        <v>1.0547</v>
      </c>
    </row>
    <row r="11972" spans="1:6" hidden="1" x14ac:dyDescent="0.3">
      <c r="A11972" t="s">
        <v>5</v>
      </c>
      <c r="B11972" t="s">
        <v>19</v>
      </c>
      <c r="C11972">
        <v>200</v>
      </c>
      <c r="D11972">
        <v>579585270459400</v>
      </c>
      <c r="E11972">
        <v>579585272117200</v>
      </c>
      <c r="F11972">
        <f>(tester_performance_orndenador_student3[[#This Row],[post-handle-timestamp]]-tester_performance_orndenador_student3[[#This Row],[pre-handle-timestamp]])/1000000</f>
        <v>1.6577999999999999</v>
      </c>
    </row>
    <row r="11973" spans="1:6" hidden="1" x14ac:dyDescent="0.3">
      <c r="A11973" t="s">
        <v>5</v>
      </c>
      <c r="B11973" t="s">
        <v>20</v>
      </c>
      <c r="C11973">
        <v>200</v>
      </c>
      <c r="D11973">
        <v>579585273844500</v>
      </c>
      <c r="E11973">
        <v>579585275123200</v>
      </c>
      <c r="F11973">
        <f>(tester_performance_orndenador_student3[[#This Row],[post-handle-timestamp]]-tester_performance_orndenador_student3[[#This Row],[pre-handle-timestamp]])/1000000</f>
        <v>1.2786999999999999</v>
      </c>
    </row>
    <row r="11974" spans="1:6" hidden="1" x14ac:dyDescent="0.3">
      <c r="A11974" t="s">
        <v>5</v>
      </c>
      <c r="B11974" t="s">
        <v>21</v>
      </c>
      <c r="C11974">
        <v>200</v>
      </c>
      <c r="D11974">
        <v>579585277852700</v>
      </c>
      <c r="E11974">
        <v>579585279274500</v>
      </c>
      <c r="F11974">
        <f>(tester_performance_orndenador_student3[[#This Row],[post-handle-timestamp]]-tester_performance_orndenador_student3[[#This Row],[pre-handle-timestamp]])/1000000</f>
        <v>1.4218</v>
      </c>
    </row>
    <row r="11975" spans="1:6" x14ac:dyDescent="0.3">
      <c r="A11975" t="s">
        <v>5</v>
      </c>
      <c r="B11975" t="s">
        <v>39</v>
      </c>
      <c r="C11975">
        <v>200</v>
      </c>
      <c r="D11975">
        <v>579585280855900</v>
      </c>
      <c r="E11975">
        <v>579585286974200</v>
      </c>
      <c r="F11975">
        <f>(tester_performance_orndenador_student3[[#This Row],[post-handle-timestamp]]-tester_performance_orndenador_student3[[#This Row],[pre-handle-timestamp]])/1000000</f>
        <v>6.1182999999999996</v>
      </c>
    </row>
    <row r="11976" spans="1:6" hidden="1" x14ac:dyDescent="0.3">
      <c r="A11976" t="s">
        <v>5</v>
      </c>
      <c r="B11976" t="s">
        <v>8</v>
      </c>
      <c r="C11976">
        <v>200</v>
      </c>
      <c r="D11976">
        <v>579585463281700</v>
      </c>
      <c r="E11976">
        <v>579585464444700</v>
      </c>
      <c r="F11976">
        <f>(tester_performance_orndenador_student3[[#This Row],[post-handle-timestamp]]-tester_performance_orndenador_student3[[#This Row],[pre-handle-timestamp]])/1000000</f>
        <v>1.163</v>
      </c>
    </row>
    <row r="11977" spans="1:6" hidden="1" x14ac:dyDescent="0.3">
      <c r="A11977" t="s">
        <v>5</v>
      </c>
      <c r="B11977" t="s">
        <v>9</v>
      </c>
      <c r="C11977">
        <v>200</v>
      </c>
      <c r="D11977">
        <v>579585465980600</v>
      </c>
      <c r="E11977">
        <v>579585467068900</v>
      </c>
      <c r="F11977">
        <f>(tester_performance_orndenador_student3[[#This Row],[post-handle-timestamp]]-tester_performance_orndenador_student3[[#This Row],[pre-handle-timestamp]])/1000000</f>
        <v>1.0883</v>
      </c>
    </row>
    <row r="11978" spans="1:6" hidden="1" x14ac:dyDescent="0.3">
      <c r="A11978" t="s">
        <v>5</v>
      </c>
      <c r="B11978" t="s">
        <v>11</v>
      </c>
      <c r="C11978">
        <v>200</v>
      </c>
      <c r="D11978">
        <v>579585468887500</v>
      </c>
      <c r="E11978">
        <v>579585470607700</v>
      </c>
      <c r="F11978">
        <f>(tester_performance_orndenador_student3[[#This Row],[post-handle-timestamp]]-tester_performance_orndenador_student3[[#This Row],[pre-handle-timestamp]])/1000000</f>
        <v>1.7202</v>
      </c>
    </row>
    <row r="11979" spans="1:6" hidden="1" x14ac:dyDescent="0.3">
      <c r="A11979" t="s">
        <v>5</v>
      </c>
      <c r="B11979" t="s">
        <v>12</v>
      </c>
      <c r="C11979">
        <v>200</v>
      </c>
      <c r="D11979">
        <v>579585472158600</v>
      </c>
      <c r="E11979">
        <v>579585473240300</v>
      </c>
      <c r="F11979">
        <f>(tester_performance_orndenador_student3[[#This Row],[post-handle-timestamp]]-tester_performance_orndenador_student3[[#This Row],[pre-handle-timestamp]])/1000000</f>
        <v>1.0817000000000001</v>
      </c>
    </row>
    <row r="11980" spans="1:6" hidden="1" x14ac:dyDescent="0.3">
      <c r="A11980" t="s">
        <v>5</v>
      </c>
      <c r="B11980" t="s">
        <v>13</v>
      </c>
      <c r="C11980">
        <v>200</v>
      </c>
      <c r="D11980">
        <v>579585475087700</v>
      </c>
      <c r="E11980">
        <v>579585476107600</v>
      </c>
      <c r="F11980">
        <f>(tester_performance_orndenador_student3[[#This Row],[post-handle-timestamp]]-tester_performance_orndenador_student3[[#This Row],[pre-handle-timestamp]])/1000000</f>
        <v>1.0199</v>
      </c>
    </row>
    <row r="11981" spans="1:6" hidden="1" x14ac:dyDescent="0.3">
      <c r="A11981" t="s">
        <v>5</v>
      </c>
      <c r="B11981" t="s">
        <v>14</v>
      </c>
      <c r="C11981">
        <v>200</v>
      </c>
      <c r="D11981">
        <v>579585477448500</v>
      </c>
      <c r="E11981">
        <v>579585478462100</v>
      </c>
      <c r="F11981">
        <f>(tester_performance_orndenador_student3[[#This Row],[post-handle-timestamp]]-tester_performance_orndenador_student3[[#This Row],[pre-handle-timestamp]])/1000000</f>
        <v>1.0136000000000001</v>
      </c>
    </row>
    <row r="11982" spans="1:6" hidden="1" x14ac:dyDescent="0.3">
      <c r="A11982" t="s">
        <v>5</v>
      </c>
      <c r="B11982" t="s">
        <v>15</v>
      </c>
      <c r="C11982">
        <v>200</v>
      </c>
      <c r="D11982">
        <v>579585479858900</v>
      </c>
      <c r="E11982">
        <v>579585481029400</v>
      </c>
      <c r="F11982">
        <f>(tester_performance_orndenador_student3[[#This Row],[post-handle-timestamp]]-tester_performance_orndenador_student3[[#This Row],[pre-handle-timestamp]])/1000000</f>
        <v>1.1705000000000001</v>
      </c>
    </row>
    <row r="11983" spans="1:6" hidden="1" x14ac:dyDescent="0.3">
      <c r="A11983" t="s">
        <v>5</v>
      </c>
      <c r="B11983" t="s">
        <v>10</v>
      </c>
      <c r="C11983">
        <v>200</v>
      </c>
      <c r="D11983">
        <v>579585483167100</v>
      </c>
      <c r="E11983">
        <v>579585484195100</v>
      </c>
      <c r="F11983">
        <f>(tester_performance_orndenador_student3[[#This Row],[post-handle-timestamp]]-tester_performance_orndenador_student3[[#This Row],[pre-handle-timestamp]])/1000000</f>
        <v>1.028</v>
      </c>
    </row>
    <row r="11984" spans="1:6" hidden="1" x14ac:dyDescent="0.3">
      <c r="A11984" t="s">
        <v>5</v>
      </c>
      <c r="B11984" t="s">
        <v>16</v>
      </c>
      <c r="C11984">
        <v>200</v>
      </c>
      <c r="D11984">
        <v>579585486129400</v>
      </c>
      <c r="E11984">
        <v>579585487434000</v>
      </c>
      <c r="F11984">
        <f>(tester_performance_orndenador_student3[[#This Row],[post-handle-timestamp]]-tester_performance_orndenador_student3[[#This Row],[pre-handle-timestamp]])/1000000</f>
        <v>1.3046</v>
      </c>
    </row>
    <row r="11985" spans="1:6" hidden="1" x14ac:dyDescent="0.3">
      <c r="A11985" t="s">
        <v>5</v>
      </c>
      <c r="B11985" t="s">
        <v>17</v>
      </c>
      <c r="C11985">
        <v>200</v>
      </c>
      <c r="D11985">
        <v>579585489880800</v>
      </c>
      <c r="E11985">
        <v>579585491720100</v>
      </c>
      <c r="F11985">
        <f>(tester_performance_orndenador_student3[[#This Row],[post-handle-timestamp]]-tester_performance_orndenador_student3[[#This Row],[pre-handle-timestamp]])/1000000</f>
        <v>1.8392999999999999</v>
      </c>
    </row>
    <row r="11986" spans="1:6" hidden="1" x14ac:dyDescent="0.3">
      <c r="A11986" t="s">
        <v>5</v>
      </c>
      <c r="B11986" t="s">
        <v>18</v>
      </c>
      <c r="C11986">
        <v>200</v>
      </c>
      <c r="D11986">
        <v>579585494840600</v>
      </c>
      <c r="E11986">
        <v>579585496291500</v>
      </c>
      <c r="F11986">
        <f>(tester_performance_orndenador_student3[[#This Row],[post-handle-timestamp]]-tester_performance_orndenador_student3[[#This Row],[pre-handle-timestamp]])/1000000</f>
        <v>1.4509000000000001</v>
      </c>
    </row>
    <row r="11987" spans="1:6" hidden="1" x14ac:dyDescent="0.3">
      <c r="A11987" t="s">
        <v>5</v>
      </c>
      <c r="B11987" t="s">
        <v>19</v>
      </c>
      <c r="C11987">
        <v>200</v>
      </c>
      <c r="D11987">
        <v>579585498127700</v>
      </c>
      <c r="E11987">
        <v>579585499220600</v>
      </c>
      <c r="F11987">
        <f>(tester_performance_orndenador_student3[[#This Row],[post-handle-timestamp]]-tester_performance_orndenador_student3[[#This Row],[pre-handle-timestamp]])/1000000</f>
        <v>1.0929</v>
      </c>
    </row>
    <row r="11988" spans="1:6" hidden="1" x14ac:dyDescent="0.3">
      <c r="A11988" t="s">
        <v>5</v>
      </c>
      <c r="B11988" t="s">
        <v>20</v>
      </c>
      <c r="C11988">
        <v>200</v>
      </c>
      <c r="D11988">
        <v>579585501414300</v>
      </c>
      <c r="E11988">
        <v>579585502720600</v>
      </c>
      <c r="F11988">
        <f>(tester_performance_orndenador_student3[[#This Row],[post-handle-timestamp]]-tester_performance_orndenador_student3[[#This Row],[pre-handle-timestamp]])/1000000</f>
        <v>1.3063</v>
      </c>
    </row>
    <row r="11989" spans="1:6" hidden="1" x14ac:dyDescent="0.3">
      <c r="A11989" t="s">
        <v>5</v>
      </c>
      <c r="B11989" t="s">
        <v>21</v>
      </c>
      <c r="C11989">
        <v>200</v>
      </c>
      <c r="D11989">
        <v>579585505538900</v>
      </c>
      <c r="E11989">
        <v>579585506554100</v>
      </c>
      <c r="F11989">
        <f>(tester_performance_orndenador_student3[[#This Row],[post-handle-timestamp]]-tester_performance_orndenador_student3[[#This Row],[pre-handle-timestamp]])/1000000</f>
        <v>1.0152000000000001</v>
      </c>
    </row>
    <row r="11990" spans="1:6" hidden="1" x14ac:dyDescent="0.3">
      <c r="A11990" t="s">
        <v>5</v>
      </c>
      <c r="B11990" t="s">
        <v>27</v>
      </c>
      <c r="C11990">
        <v>200</v>
      </c>
      <c r="D11990">
        <v>579585508266900</v>
      </c>
      <c r="E11990">
        <v>579585509344800</v>
      </c>
      <c r="F11990">
        <f>(tester_performance_orndenador_student3[[#This Row],[post-handle-timestamp]]-tester_performance_orndenador_student3[[#This Row],[pre-handle-timestamp]])/1000000</f>
        <v>1.0779000000000001</v>
      </c>
    </row>
    <row r="11991" spans="1:6" x14ac:dyDescent="0.3">
      <c r="A11991" t="s">
        <v>5</v>
      </c>
      <c r="B11991" t="s">
        <v>41</v>
      </c>
      <c r="C11991">
        <v>200</v>
      </c>
      <c r="D11991">
        <v>579585511355400</v>
      </c>
      <c r="E11991">
        <v>579585516590600</v>
      </c>
      <c r="F11991">
        <f>(tester_performance_orndenador_student3[[#This Row],[post-handle-timestamp]]-tester_performance_orndenador_student3[[#This Row],[pre-handle-timestamp]])/1000000</f>
        <v>5.2351999999999999</v>
      </c>
    </row>
    <row r="11992" spans="1:6" hidden="1" x14ac:dyDescent="0.3">
      <c r="A11992" t="s">
        <v>5</v>
      </c>
      <c r="B11992" t="s">
        <v>8</v>
      </c>
      <c r="C11992">
        <v>200</v>
      </c>
      <c r="D11992">
        <v>579585696003000</v>
      </c>
      <c r="E11992">
        <v>579585697019000</v>
      </c>
      <c r="F11992">
        <f>(tester_performance_orndenador_student3[[#This Row],[post-handle-timestamp]]-tester_performance_orndenador_student3[[#This Row],[pre-handle-timestamp]])/1000000</f>
        <v>1.016</v>
      </c>
    </row>
    <row r="11993" spans="1:6" hidden="1" x14ac:dyDescent="0.3">
      <c r="A11993" t="s">
        <v>5</v>
      </c>
      <c r="B11993" t="s">
        <v>9</v>
      </c>
      <c r="C11993">
        <v>200</v>
      </c>
      <c r="D11993">
        <v>579585698411300</v>
      </c>
      <c r="E11993">
        <v>579585699544800</v>
      </c>
      <c r="F11993">
        <f>(tester_performance_orndenador_student3[[#This Row],[post-handle-timestamp]]-tester_performance_orndenador_student3[[#This Row],[pre-handle-timestamp]])/1000000</f>
        <v>1.1335</v>
      </c>
    </row>
    <row r="11994" spans="1:6" hidden="1" x14ac:dyDescent="0.3">
      <c r="A11994" t="s">
        <v>5</v>
      </c>
      <c r="B11994" t="s">
        <v>11</v>
      </c>
      <c r="C11994">
        <v>200</v>
      </c>
      <c r="D11994">
        <v>579585701791200</v>
      </c>
      <c r="E11994">
        <v>579585703181500</v>
      </c>
      <c r="F11994">
        <f>(tester_performance_orndenador_student3[[#This Row],[post-handle-timestamp]]-tester_performance_orndenador_student3[[#This Row],[pre-handle-timestamp]])/1000000</f>
        <v>1.3903000000000001</v>
      </c>
    </row>
    <row r="11995" spans="1:6" hidden="1" x14ac:dyDescent="0.3">
      <c r="A11995" t="s">
        <v>5</v>
      </c>
      <c r="B11995" t="s">
        <v>12</v>
      </c>
      <c r="C11995">
        <v>200</v>
      </c>
      <c r="D11995">
        <v>579585704937700</v>
      </c>
      <c r="E11995">
        <v>579585705996500</v>
      </c>
      <c r="F11995">
        <f>(tester_performance_orndenador_student3[[#This Row],[post-handle-timestamp]]-tester_performance_orndenador_student3[[#This Row],[pre-handle-timestamp]])/1000000</f>
        <v>1.0588</v>
      </c>
    </row>
    <row r="11996" spans="1:6" hidden="1" x14ac:dyDescent="0.3">
      <c r="A11996" t="s">
        <v>5</v>
      </c>
      <c r="B11996" t="s">
        <v>13</v>
      </c>
      <c r="C11996">
        <v>200</v>
      </c>
      <c r="D11996">
        <v>579585708414100</v>
      </c>
      <c r="E11996">
        <v>579585709800000</v>
      </c>
      <c r="F11996">
        <f>(tester_performance_orndenador_student3[[#This Row],[post-handle-timestamp]]-tester_performance_orndenador_student3[[#This Row],[pre-handle-timestamp]])/1000000</f>
        <v>1.3858999999999999</v>
      </c>
    </row>
    <row r="11997" spans="1:6" hidden="1" x14ac:dyDescent="0.3">
      <c r="A11997" t="s">
        <v>5</v>
      </c>
      <c r="B11997" t="s">
        <v>14</v>
      </c>
      <c r="C11997">
        <v>200</v>
      </c>
      <c r="D11997">
        <v>579585711367400</v>
      </c>
      <c r="E11997">
        <v>579585712467300</v>
      </c>
      <c r="F11997">
        <f>(tester_performance_orndenador_student3[[#This Row],[post-handle-timestamp]]-tester_performance_orndenador_student3[[#This Row],[pre-handle-timestamp]])/1000000</f>
        <v>1.0999000000000001</v>
      </c>
    </row>
    <row r="11998" spans="1:6" hidden="1" x14ac:dyDescent="0.3">
      <c r="A11998" t="s">
        <v>5</v>
      </c>
      <c r="B11998" t="s">
        <v>15</v>
      </c>
      <c r="C11998">
        <v>200</v>
      </c>
      <c r="D11998">
        <v>579585713834400</v>
      </c>
      <c r="E11998">
        <v>579585714855600</v>
      </c>
      <c r="F11998">
        <f>(tester_performance_orndenador_student3[[#This Row],[post-handle-timestamp]]-tester_performance_orndenador_student3[[#This Row],[pre-handle-timestamp]])/1000000</f>
        <v>1.0212000000000001</v>
      </c>
    </row>
    <row r="11999" spans="1:6" hidden="1" x14ac:dyDescent="0.3">
      <c r="A11999" t="s">
        <v>5</v>
      </c>
      <c r="B11999" t="s">
        <v>10</v>
      </c>
      <c r="C11999">
        <v>200</v>
      </c>
      <c r="D11999">
        <v>579585716845000</v>
      </c>
      <c r="E11999">
        <v>579585717894800</v>
      </c>
      <c r="F11999">
        <f>(tester_performance_orndenador_student3[[#This Row],[post-handle-timestamp]]-tester_performance_orndenador_student3[[#This Row],[pre-handle-timestamp]])/1000000</f>
        <v>1.0498000000000001</v>
      </c>
    </row>
    <row r="12000" spans="1:6" hidden="1" x14ac:dyDescent="0.3">
      <c r="A12000" t="s">
        <v>5</v>
      </c>
      <c r="B12000" t="s">
        <v>16</v>
      </c>
      <c r="C12000">
        <v>200</v>
      </c>
      <c r="D12000">
        <v>579585719635200</v>
      </c>
      <c r="E12000">
        <v>579585720983200</v>
      </c>
      <c r="F12000">
        <f>(tester_performance_orndenador_student3[[#This Row],[post-handle-timestamp]]-tester_performance_orndenador_student3[[#This Row],[pre-handle-timestamp]])/1000000</f>
        <v>1.3480000000000001</v>
      </c>
    </row>
    <row r="12001" spans="1:6" hidden="1" x14ac:dyDescent="0.3">
      <c r="A12001" t="s">
        <v>5</v>
      </c>
      <c r="B12001" t="s">
        <v>17</v>
      </c>
      <c r="C12001">
        <v>200</v>
      </c>
      <c r="D12001">
        <v>579585722907500</v>
      </c>
      <c r="E12001">
        <v>579585724265900</v>
      </c>
      <c r="F12001">
        <f>(tester_performance_orndenador_student3[[#This Row],[post-handle-timestamp]]-tester_performance_orndenador_student3[[#This Row],[pre-handle-timestamp]])/1000000</f>
        <v>1.3584000000000001</v>
      </c>
    </row>
    <row r="12002" spans="1:6" hidden="1" x14ac:dyDescent="0.3">
      <c r="A12002" t="s">
        <v>5</v>
      </c>
      <c r="B12002" t="s">
        <v>18</v>
      </c>
      <c r="C12002">
        <v>200</v>
      </c>
      <c r="D12002">
        <v>579585727389800</v>
      </c>
      <c r="E12002">
        <v>579585728517300</v>
      </c>
      <c r="F12002">
        <f>(tester_performance_orndenador_student3[[#This Row],[post-handle-timestamp]]-tester_performance_orndenador_student3[[#This Row],[pre-handle-timestamp]])/1000000</f>
        <v>1.1274999999999999</v>
      </c>
    </row>
    <row r="12003" spans="1:6" hidden="1" x14ac:dyDescent="0.3">
      <c r="A12003" t="s">
        <v>5</v>
      </c>
      <c r="B12003" t="s">
        <v>19</v>
      </c>
      <c r="C12003">
        <v>200</v>
      </c>
      <c r="D12003">
        <v>579585729841500</v>
      </c>
      <c r="E12003">
        <v>579585731060000</v>
      </c>
      <c r="F12003">
        <f>(tester_performance_orndenador_student3[[#This Row],[post-handle-timestamp]]-tester_performance_orndenador_student3[[#This Row],[pre-handle-timestamp]])/1000000</f>
        <v>1.2184999999999999</v>
      </c>
    </row>
    <row r="12004" spans="1:6" hidden="1" x14ac:dyDescent="0.3">
      <c r="A12004" t="s">
        <v>5</v>
      </c>
      <c r="B12004" t="s">
        <v>20</v>
      </c>
      <c r="C12004">
        <v>200</v>
      </c>
      <c r="D12004">
        <v>579585732334300</v>
      </c>
      <c r="E12004">
        <v>579585733318400</v>
      </c>
      <c r="F12004">
        <f>(tester_performance_orndenador_student3[[#This Row],[post-handle-timestamp]]-tester_performance_orndenador_student3[[#This Row],[pre-handle-timestamp]])/1000000</f>
        <v>0.98409999999999997</v>
      </c>
    </row>
    <row r="12005" spans="1:6" hidden="1" x14ac:dyDescent="0.3">
      <c r="A12005" t="s">
        <v>5</v>
      </c>
      <c r="B12005" t="s">
        <v>21</v>
      </c>
      <c r="C12005">
        <v>200</v>
      </c>
      <c r="D12005">
        <v>579585735936400</v>
      </c>
      <c r="E12005">
        <v>579585736807400</v>
      </c>
      <c r="F12005">
        <f>(tester_performance_orndenador_student3[[#This Row],[post-handle-timestamp]]-tester_performance_orndenador_student3[[#This Row],[pre-handle-timestamp]])/1000000</f>
        <v>0.871</v>
      </c>
    </row>
    <row r="12006" spans="1:6" x14ac:dyDescent="0.3">
      <c r="A12006" t="s">
        <v>25</v>
      </c>
      <c r="B12006" t="s">
        <v>46</v>
      </c>
      <c r="C12006">
        <v>500</v>
      </c>
      <c r="D12006">
        <v>579585738260200</v>
      </c>
      <c r="E12006">
        <v>579585758258900</v>
      </c>
      <c r="F12006">
        <f>(tester_performance_orndenador_student3[[#This Row],[post-handle-timestamp]]-tester_performance_orndenador_student3[[#This Row],[pre-handle-timestamp]])/1000000</f>
        <v>19.998699999999999</v>
      </c>
    </row>
    <row r="12007" spans="1:6" hidden="1" x14ac:dyDescent="0.3">
      <c r="A12007" t="s">
        <v>5</v>
      </c>
      <c r="B12007" t="s">
        <v>8</v>
      </c>
      <c r="C12007">
        <v>200</v>
      </c>
      <c r="D12007">
        <v>579585859571100</v>
      </c>
      <c r="E12007">
        <v>579585860974300</v>
      </c>
      <c r="F12007">
        <f>(tester_performance_orndenador_student3[[#This Row],[post-handle-timestamp]]-tester_performance_orndenador_student3[[#This Row],[pre-handle-timestamp]])/1000000</f>
        <v>1.4032</v>
      </c>
    </row>
    <row r="12008" spans="1:6" hidden="1" x14ac:dyDescent="0.3">
      <c r="A12008" t="s">
        <v>5</v>
      </c>
      <c r="B12008" t="s">
        <v>9</v>
      </c>
      <c r="C12008">
        <v>200</v>
      </c>
      <c r="D12008">
        <v>579585863110300</v>
      </c>
      <c r="E12008">
        <v>579585864434400</v>
      </c>
      <c r="F12008">
        <f>(tester_performance_orndenador_student3[[#This Row],[post-handle-timestamp]]-tester_performance_orndenador_student3[[#This Row],[pre-handle-timestamp]])/1000000</f>
        <v>1.3241000000000001</v>
      </c>
    </row>
    <row r="12009" spans="1:6" hidden="1" x14ac:dyDescent="0.3">
      <c r="A12009" t="s">
        <v>5</v>
      </c>
      <c r="B12009" t="s">
        <v>11</v>
      </c>
      <c r="C12009">
        <v>200</v>
      </c>
      <c r="D12009">
        <v>579585866686200</v>
      </c>
      <c r="E12009">
        <v>579585867986500</v>
      </c>
      <c r="F12009">
        <f>(tester_performance_orndenador_student3[[#This Row],[post-handle-timestamp]]-tester_performance_orndenador_student3[[#This Row],[pre-handle-timestamp]])/1000000</f>
        <v>1.3003</v>
      </c>
    </row>
    <row r="12010" spans="1:6" hidden="1" x14ac:dyDescent="0.3">
      <c r="A12010" t="s">
        <v>5</v>
      </c>
      <c r="B12010" t="s">
        <v>12</v>
      </c>
      <c r="C12010">
        <v>200</v>
      </c>
      <c r="D12010">
        <v>579585869826000</v>
      </c>
      <c r="E12010">
        <v>579585871107200</v>
      </c>
      <c r="F12010">
        <f>(tester_performance_orndenador_student3[[#This Row],[post-handle-timestamp]]-tester_performance_orndenador_student3[[#This Row],[pre-handle-timestamp]])/1000000</f>
        <v>1.2811999999999999</v>
      </c>
    </row>
    <row r="12011" spans="1:6" hidden="1" x14ac:dyDescent="0.3">
      <c r="A12011" t="s">
        <v>5</v>
      </c>
      <c r="B12011" t="s">
        <v>13</v>
      </c>
      <c r="C12011">
        <v>200</v>
      </c>
      <c r="D12011">
        <v>579585872986200</v>
      </c>
      <c r="E12011">
        <v>579585874055900</v>
      </c>
      <c r="F12011">
        <f>(tester_performance_orndenador_student3[[#This Row],[post-handle-timestamp]]-tester_performance_orndenador_student3[[#This Row],[pre-handle-timestamp]])/1000000</f>
        <v>1.0697000000000001</v>
      </c>
    </row>
    <row r="12012" spans="1:6" hidden="1" x14ac:dyDescent="0.3">
      <c r="A12012" t="s">
        <v>5</v>
      </c>
      <c r="B12012" t="s">
        <v>14</v>
      </c>
      <c r="C12012">
        <v>200</v>
      </c>
      <c r="D12012">
        <v>579585875620000</v>
      </c>
      <c r="E12012">
        <v>579585876853900</v>
      </c>
      <c r="F12012">
        <f>(tester_performance_orndenador_student3[[#This Row],[post-handle-timestamp]]-tester_performance_orndenador_student3[[#This Row],[pre-handle-timestamp]])/1000000</f>
        <v>1.2339</v>
      </c>
    </row>
    <row r="12013" spans="1:6" hidden="1" x14ac:dyDescent="0.3">
      <c r="A12013" t="s">
        <v>5</v>
      </c>
      <c r="B12013" t="s">
        <v>15</v>
      </c>
      <c r="C12013">
        <v>200</v>
      </c>
      <c r="D12013">
        <v>579585878367100</v>
      </c>
      <c r="E12013">
        <v>579585879456700</v>
      </c>
      <c r="F12013">
        <f>(tester_performance_orndenador_student3[[#This Row],[post-handle-timestamp]]-tester_performance_orndenador_student3[[#This Row],[pre-handle-timestamp]])/1000000</f>
        <v>1.0895999999999999</v>
      </c>
    </row>
    <row r="12014" spans="1:6" hidden="1" x14ac:dyDescent="0.3">
      <c r="A12014" t="s">
        <v>5</v>
      </c>
      <c r="B12014" t="s">
        <v>10</v>
      </c>
      <c r="C12014">
        <v>200</v>
      </c>
      <c r="D12014">
        <v>579585881784900</v>
      </c>
      <c r="E12014">
        <v>579585883007700</v>
      </c>
      <c r="F12014">
        <f>(tester_performance_orndenador_student3[[#This Row],[post-handle-timestamp]]-tester_performance_orndenador_student3[[#This Row],[pre-handle-timestamp]])/1000000</f>
        <v>1.2228000000000001</v>
      </c>
    </row>
    <row r="12015" spans="1:6" hidden="1" x14ac:dyDescent="0.3">
      <c r="A12015" t="s">
        <v>5</v>
      </c>
      <c r="B12015" t="s">
        <v>16</v>
      </c>
      <c r="C12015">
        <v>200</v>
      </c>
      <c r="D12015">
        <v>579585884724700</v>
      </c>
      <c r="E12015">
        <v>579585886195900</v>
      </c>
      <c r="F12015">
        <f>(tester_performance_orndenador_student3[[#This Row],[post-handle-timestamp]]-tester_performance_orndenador_student3[[#This Row],[pre-handle-timestamp]])/1000000</f>
        <v>1.4712000000000001</v>
      </c>
    </row>
    <row r="12016" spans="1:6" hidden="1" x14ac:dyDescent="0.3">
      <c r="A12016" t="s">
        <v>5</v>
      </c>
      <c r="B12016" t="s">
        <v>17</v>
      </c>
      <c r="C12016">
        <v>200</v>
      </c>
      <c r="D12016">
        <v>579585888678300</v>
      </c>
      <c r="E12016">
        <v>579585889716300</v>
      </c>
      <c r="F12016">
        <f>(tester_performance_orndenador_student3[[#This Row],[post-handle-timestamp]]-tester_performance_orndenador_student3[[#This Row],[pre-handle-timestamp]])/1000000</f>
        <v>1.038</v>
      </c>
    </row>
    <row r="12017" spans="1:6" hidden="1" x14ac:dyDescent="0.3">
      <c r="A12017" t="s">
        <v>5</v>
      </c>
      <c r="B12017" t="s">
        <v>18</v>
      </c>
      <c r="C12017">
        <v>200</v>
      </c>
      <c r="D12017">
        <v>579585892036600</v>
      </c>
      <c r="E12017">
        <v>579585893014900</v>
      </c>
      <c r="F12017">
        <f>(tester_performance_orndenador_student3[[#This Row],[post-handle-timestamp]]-tester_performance_orndenador_student3[[#This Row],[pre-handle-timestamp]])/1000000</f>
        <v>0.97829999999999995</v>
      </c>
    </row>
    <row r="12018" spans="1:6" hidden="1" x14ac:dyDescent="0.3">
      <c r="A12018" t="s">
        <v>5</v>
      </c>
      <c r="B12018" t="s">
        <v>19</v>
      </c>
      <c r="C12018">
        <v>200</v>
      </c>
      <c r="D12018">
        <v>579585894732800</v>
      </c>
      <c r="E12018">
        <v>579585895868800</v>
      </c>
      <c r="F12018">
        <f>(tester_performance_orndenador_student3[[#This Row],[post-handle-timestamp]]-tester_performance_orndenador_student3[[#This Row],[pre-handle-timestamp]])/1000000</f>
        <v>1.1359999999999999</v>
      </c>
    </row>
    <row r="12019" spans="1:6" hidden="1" x14ac:dyDescent="0.3">
      <c r="A12019" t="s">
        <v>5</v>
      </c>
      <c r="B12019" t="s">
        <v>20</v>
      </c>
      <c r="C12019">
        <v>200</v>
      </c>
      <c r="D12019">
        <v>579585897691800</v>
      </c>
      <c r="E12019">
        <v>579585898695100</v>
      </c>
      <c r="F12019">
        <f>(tester_performance_orndenador_student3[[#This Row],[post-handle-timestamp]]-tester_performance_orndenador_student3[[#This Row],[pre-handle-timestamp]])/1000000</f>
        <v>1.0033000000000001</v>
      </c>
    </row>
    <row r="12020" spans="1:6" hidden="1" x14ac:dyDescent="0.3">
      <c r="A12020" t="s">
        <v>5</v>
      </c>
      <c r="B12020" t="s">
        <v>21</v>
      </c>
      <c r="C12020">
        <v>200</v>
      </c>
      <c r="D12020">
        <v>579585901386700</v>
      </c>
      <c r="E12020">
        <v>579585902516900</v>
      </c>
      <c r="F12020">
        <f>(tester_performance_orndenador_student3[[#This Row],[post-handle-timestamp]]-tester_performance_orndenador_student3[[#This Row],[pre-handle-timestamp]])/1000000</f>
        <v>1.1302000000000001</v>
      </c>
    </row>
    <row r="12021" spans="1:6" x14ac:dyDescent="0.3">
      <c r="A12021" t="s">
        <v>5</v>
      </c>
      <c r="B12021" t="s">
        <v>39</v>
      </c>
      <c r="C12021">
        <v>200</v>
      </c>
      <c r="D12021">
        <v>579585904354500</v>
      </c>
      <c r="E12021">
        <v>579585910685800</v>
      </c>
      <c r="F12021">
        <f>(tester_performance_orndenador_student3[[#This Row],[post-handle-timestamp]]-tester_performance_orndenador_student3[[#This Row],[pre-handle-timestamp]])/1000000</f>
        <v>6.3312999999999997</v>
      </c>
    </row>
    <row r="12022" spans="1:6" hidden="1" x14ac:dyDescent="0.3">
      <c r="A12022" t="s">
        <v>5</v>
      </c>
      <c r="B12022" t="s">
        <v>8</v>
      </c>
      <c r="C12022">
        <v>200</v>
      </c>
      <c r="D12022">
        <v>579586042616600</v>
      </c>
      <c r="E12022">
        <v>579586043807600</v>
      </c>
      <c r="F12022">
        <f>(tester_performance_orndenador_student3[[#This Row],[post-handle-timestamp]]-tester_performance_orndenador_student3[[#This Row],[pre-handle-timestamp]])/1000000</f>
        <v>1.1910000000000001</v>
      </c>
    </row>
    <row r="12023" spans="1:6" hidden="1" x14ac:dyDescent="0.3">
      <c r="A12023" t="s">
        <v>5</v>
      </c>
      <c r="B12023" t="s">
        <v>9</v>
      </c>
      <c r="C12023">
        <v>200</v>
      </c>
      <c r="D12023">
        <v>579586045302000</v>
      </c>
      <c r="E12023">
        <v>579586046706800</v>
      </c>
      <c r="F12023">
        <f>(tester_performance_orndenador_student3[[#This Row],[post-handle-timestamp]]-tester_performance_orndenador_student3[[#This Row],[pre-handle-timestamp]])/1000000</f>
        <v>1.4048</v>
      </c>
    </row>
    <row r="12024" spans="1:6" hidden="1" x14ac:dyDescent="0.3">
      <c r="A12024" t="s">
        <v>5</v>
      </c>
      <c r="B12024" t="s">
        <v>11</v>
      </c>
      <c r="C12024">
        <v>200</v>
      </c>
      <c r="D12024">
        <v>579586048432100</v>
      </c>
      <c r="E12024">
        <v>579586049420500</v>
      </c>
      <c r="F12024">
        <f>(tester_performance_orndenador_student3[[#This Row],[post-handle-timestamp]]-tester_performance_orndenador_student3[[#This Row],[pre-handle-timestamp]])/1000000</f>
        <v>0.98839999999999995</v>
      </c>
    </row>
    <row r="12025" spans="1:6" hidden="1" x14ac:dyDescent="0.3">
      <c r="A12025" t="s">
        <v>5</v>
      </c>
      <c r="B12025" t="s">
        <v>12</v>
      </c>
      <c r="C12025">
        <v>200</v>
      </c>
      <c r="D12025">
        <v>579586050633900</v>
      </c>
      <c r="E12025">
        <v>579586051595000</v>
      </c>
      <c r="F12025">
        <f>(tester_performance_orndenador_student3[[#This Row],[post-handle-timestamp]]-tester_performance_orndenador_student3[[#This Row],[pre-handle-timestamp]])/1000000</f>
        <v>0.96109999999999995</v>
      </c>
    </row>
    <row r="12026" spans="1:6" hidden="1" x14ac:dyDescent="0.3">
      <c r="A12026" t="s">
        <v>5</v>
      </c>
      <c r="B12026" t="s">
        <v>13</v>
      </c>
      <c r="C12026">
        <v>200</v>
      </c>
      <c r="D12026">
        <v>579586053031800</v>
      </c>
      <c r="E12026">
        <v>579586053968900</v>
      </c>
      <c r="F12026">
        <f>(tester_performance_orndenador_student3[[#This Row],[post-handle-timestamp]]-tester_performance_orndenador_student3[[#This Row],[pre-handle-timestamp]])/1000000</f>
        <v>0.93710000000000004</v>
      </c>
    </row>
    <row r="12027" spans="1:6" hidden="1" x14ac:dyDescent="0.3">
      <c r="A12027" t="s">
        <v>5</v>
      </c>
      <c r="B12027" t="s">
        <v>14</v>
      </c>
      <c r="C12027">
        <v>200</v>
      </c>
      <c r="D12027">
        <v>579586055068700</v>
      </c>
      <c r="E12027">
        <v>579586055972000</v>
      </c>
      <c r="F12027">
        <f>(tester_performance_orndenador_student3[[#This Row],[post-handle-timestamp]]-tester_performance_orndenador_student3[[#This Row],[pre-handle-timestamp]])/1000000</f>
        <v>0.90329999999999999</v>
      </c>
    </row>
    <row r="12028" spans="1:6" hidden="1" x14ac:dyDescent="0.3">
      <c r="A12028" t="s">
        <v>5</v>
      </c>
      <c r="B12028" t="s">
        <v>15</v>
      </c>
      <c r="C12028">
        <v>200</v>
      </c>
      <c r="D12028">
        <v>579586057286700</v>
      </c>
      <c r="E12028">
        <v>579586058401800</v>
      </c>
      <c r="F12028">
        <f>(tester_performance_orndenador_student3[[#This Row],[post-handle-timestamp]]-tester_performance_orndenador_student3[[#This Row],[pre-handle-timestamp]])/1000000</f>
        <v>1.1151</v>
      </c>
    </row>
    <row r="12029" spans="1:6" hidden="1" x14ac:dyDescent="0.3">
      <c r="A12029" t="s">
        <v>5</v>
      </c>
      <c r="B12029" t="s">
        <v>10</v>
      </c>
      <c r="C12029">
        <v>200</v>
      </c>
      <c r="D12029">
        <v>579586060464100</v>
      </c>
      <c r="E12029">
        <v>579586061456500</v>
      </c>
      <c r="F12029">
        <f>(tester_performance_orndenador_student3[[#This Row],[post-handle-timestamp]]-tester_performance_orndenador_student3[[#This Row],[pre-handle-timestamp]])/1000000</f>
        <v>0.99239999999999995</v>
      </c>
    </row>
    <row r="12030" spans="1:6" hidden="1" x14ac:dyDescent="0.3">
      <c r="A12030" t="s">
        <v>5</v>
      </c>
      <c r="B12030" t="s">
        <v>16</v>
      </c>
      <c r="C12030">
        <v>200</v>
      </c>
      <c r="D12030">
        <v>579586062853500</v>
      </c>
      <c r="E12030">
        <v>579586063868800</v>
      </c>
      <c r="F12030">
        <f>(tester_performance_orndenador_student3[[#This Row],[post-handle-timestamp]]-tester_performance_orndenador_student3[[#This Row],[pre-handle-timestamp]])/1000000</f>
        <v>1.0153000000000001</v>
      </c>
    </row>
    <row r="12031" spans="1:6" hidden="1" x14ac:dyDescent="0.3">
      <c r="A12031" t="s">
        <v>5</v>
      </c>
      <c r="B12031" t="s">
        <v>17</v>
      </c>
      <c r="C12031">
        <v>200</v>
      </c>
      <c r="D12031">
        <v>579586065453700</v>
      </c>
      <c r="E12031">
        <v>579586066392100</v>
      </c>
      <c r="F12031">
        <f>(tester_performance_orndenador_student3[[#This Row],[post-handle-timestamp]]-tester_performance_orndenador_student3[[#This Row],[pre-handle-timestamp]])/1000000</f>
        <v>0.93840000000000001</v>
      </c>
    </row>
    <row r="12032" spans="1:6" hidden="1" x14ac:dyDescent="0.3">
      <c r="A12032" t="s">
        <v>5</v>
      </c>
      <c r="B12032" t="s">
        <v>18</v>
      </c>
      <c r="C12032">
        <v>200</v>
      </c>
      <c r="D12032">
        <v>579586068147400</v>
      </c>
      <c r="E12032">
        <v>579586069128100</v>
      </c>
      <c r="F12032">
        <f>(tester_performance_orndenador_student3[[#This Row],[post-handle-timestamp]]-tester_performance_orndenador_student3[[#This Row],[pre-handle-timestamp]])/1000000</f>
        <v>0.98070000000000002</v>
      </c>
    </row>
    <row r="12033" spans="1:6" hidden="1" x14ac:dyDescent="0.3">
      <c r="A12033" t="s">
        <v>5</v>
      </c>
      <c r="B12033" t="s">
        <v>19</v>
      </c>
      <c r="C12033">
        <v>200</v>
      </c>
      <c r="D12033">
        <v>579586070321500</v>
      </c>
      <c r="E12033">
        <v>579586071189800</v>
      </c>
      <c r="F12033">
        <f>(tester_performance_orndenador_student3[[#This Row],[post-handle-timestamp]]-tester_performance_orndenador_student3[[#This Row],[pre-handle-timestamp]])/1000000</f>
        <v>0.86829999999999996</v>
      </c>
    </row>
    <row r="12034" spans="1:6" hidden="1" x14ac:dyDescent="0.3">
      <c r="A12034" t="s">
        <v>5</v>
      </c>
      <c r="B12034" t="s">
        <v>20</v>
      </c>
      <c r="C12034">
        <v>200</v>
      </c>
      <c r="D12034">
        <v>579586072415000</v>
      </c>
      <c r="E12034">
        <v>579586073374600</v>
      </c>
      <c r="F12034">
        <f>(tester_performance_orndenador_student3[[#This Row],[post-handle-timestamp]]-tester_performance_orndenador_student3[[#This Row],[pre-handle-timestamp]])/1000000</f>
        <v>0.95960000000000001</v>
      </c>
    </row>
    <row r="12035" spans="1:6" hidden="1" x14ac:dyDescent="0.3">
      <c r="A12035" t="s">
        <v>5</v>
      </c>
      <c r="B12035" t="s">
        <v>21</v>
      </c>
      <c r="C12035">
        <v>200</v>
      </c>
      <c r="D12035">
        <v>579586075723900</v>
      </c>
      <c r="E12035">
        <v>579586076664200</v>
      </c>
      <c r="F12035">
        <f>(tester_performance_orndenador_student3[[#This Row],[post-handle-timestamp]]-tester_performance_orndenador_student3[[#This Row],[pre-handle-timestamp]])/1000000</f>
        <v>0.94030000000000002</v>
      </c>
    </row>
    <row r="12036" spans="1:6" hidden="1" x14ac:dyDescent="0.3">
      <c r="A12036" t="s">
        <v>5</v>
      </c>
      <c r="B12036" t="s">
        <v>27</v>
      </c>
      <c r="C12036">
        <v>200</v>
      </c>
      <c r="D12036">
        <v>579586078543700</v>
      </c>
      <c r="E12036">
        <v>579586080071400</v>
      </c>
      <c r="F12036">
        <f>(tester_performance_orndenador_student3[[#This Row],[post-handle-timestamp]]-tester_performance_orndenador_student3[[#This Row],[pre-handle-timestamp]])/1000000</f>
        <v>1.5277000000000001</v>
      </c>
    </row>
    <row r="12037" spans="1:6" x14ac:dyDescent="0.3">
      <c r="A12037" t="s">
        <v>5</v>
      </c>
      <c r="B12037" t="s">
        <v>41</v>
      </c>
      <c r="C12037">
        <v>200</v>
      </c>
      <c r="D12037">
        <v>579586082257200</v>
      </c>
      <c r="E12037">
        <v>579586087013600</v>
      </c>
      <c r="F12037">
        <f>(tester_performance_orndenador_student3[[#This Row],[post-handle-timestamp]]-tester_performance_orndenador_student3[[#This Row],[pre-handle-timestamp]])/1000000</f>
        <v>4.7564000000000002</v>
      </c>
    </row>
    <row r="12038" spans="1:6" hidden="1" x14ac:dyDescent="0.3">
      <c r="A12038" t="s">
        <v>5</v>
      </c>
      <c r="B12038" t="s">
        <v>8</v>
      </c>
      <c r="C12038">
        <v>200</v>
      </c>
      <c r="D12038">
        <v>579586222716100</v>
      </c>
      <c r="E12038">
        <v>579586224215700</v>
      </c>
      <c r="F12038">
        <f>(tester_performance_orndenador_student3[[#This Row],[post-handle-timestamp]]-tester_performance_orndenador_student3[[#This Row],[pre-handle-timestamp]])/1000000</f>
        <v>1.4996</v>
      </c>
    </row>
    <row r="12039" spans="1:6" hidden="1" x14ac:dyDescent="0.3">
      <c r="A12039" t="s">
        <v>5</v>
      </c>
      <c r="B12039" t="s">
        <v>9</v>
      </c>
      <c r="C12039">
        <v>200</v>
      </c>
      <c r="D12039">
        <v>579586226152600</v>
      </c>
      <c r="E12039">
        <v>579586227944700</v>
      </c>
      <c r="F12039">
        <f>(tester_performance_orndenador_student3[[#This Row],[post-handle-timestamp]]-tester_performance_orndenador_student3[[#This Row],[pre-handle-timestamp]])/1000000</f>
        <v>1.7921</v>
      </c>
    </row>
    <row r="12040" spans="1:6" hidden="1" x14ac:dyDescent="0.3">
      <c r="A12040" t="s">
        <v>5</v>
      </c>
      <c r="B12040" t="s">
        <v>11</v>
      </c>
      <c r="C12040">
        <v>200</v>
      </c>
      <c r="D12040">
        <v>579586230602600</v>
      </c>
      <c r="E12040">
        <v>579586231619300</v>
      </c>
      <c r="F12040">
        <f>(tester_performance_orndenador_student3[[#This Row],[post-handle-timestamp]]-tester_performance_orndenador_student3[[#This Row],[pre-handle-timestamp]])/1000000</f>
        <v>1.0166999999999999</v>
      </c>
    </row>
    <row r="12041" spans="1:6" hidden="1" x14ac:dyDescent="0.3">
      <c r="A12041" t="s">
        <v>5</v>
      </c>
      <c r="B12041" t="s">
        <v>12</v>
      </c>
      <c r="C12041">
        <v>200</v>
      </c>
      <c r="D12041">
        <v>579586233247000</v>
      </c>
      <c r="E12041">
        <v>579586234954900</v>
      </c>
      <c r="F12041">
        <f>(tester_performance_orndenador_student3[[#This Row],[post-handle-timestamp]]-tester_performance_orndenador_student3[[#This Row],[pre-handle-timestamp]])/1000000</f>
        <v>1.7079</v>
      </c>
    </row>
    <row r="12042" spans="1:6" hidden="1" x14ac:dyDescent="0.3">
      <c r="A12042" t="s">
        <v>5</v>
      </c>
      <c r="B12042" t="s">
        <v>13</v>
      </c>
      <c r="C12042">
        <v>200</v>
      </c>
      <c r="D12042">
        <v>579586237363000</v>
      </c>
      <c r="E12042">
        <v>579586238461200</v>
      </c>
      <c r="F12042">
        <f>(tester_performance_orndenador_student3[[#This Row],[post-handle-timestamp]]-tester_performance_orndenador_student3[[#This Row],[pre-handle-timestamp]])/1000000</f>
        <v>1.0982000000000001</v>
      </c>
    </row>
    <row r="12043" spans="1:6" hidden="1" x14ac:dyDescent="0.3">
      <c r="A12043" t="s">
        <v>5</v>
      </c>
      <c r="B12043" t="s">
        <v>14</v>
      </c>
      <c r="C12043">
        <v>200</v>
      </c>
      <c r="D12043">
        <v>579586239879800</v>
      </c>
      <c r="E12043">
        <v>579586240916200</v>
      </c>
      <c r="F12043">
        <f>(tester_performance_orndenador_student3[[#This Row],[post-handle-timestamp]]-tester_performance_orndenador_student3[[#This Row],[pre-handle-timestamp]])/1000000</f>
        <v>1.0364</v>
      </c>
    </row>
    <row r="12044" spans="1:6" hidden="1" x14ac:dyDescent="0.3">
      <c r="A12044" t="s">
        <v>5</v>
      </c>
      <c r="B12044" t="s">
        <v>15</v>
      </c>
      <c r="C12044">
        <v>200</v>
      </c>
      <c r="D12044">
        <v>579586242921400</v>
      </c>
      <c r="E12044">
        <v>579586244028500</v>
      </c>
      <c r="F12044">
        <f>(tester_performance_orndenador_student3[[#This Row],[post-handle-timestamp]]-tester_performance_orndenador_student3[[#This Row],[pre-handle-timestamp]])/1000000</f>
        <v>1.1071</v>
      </c>
    </row>
    <row r="12045" spans="1:6" hidden="1" x14ac:dyDescent="0.3">
      <c r="A12045" t="s">
        <v>5</v>
      </c>
      <c r="B12045" t="s">
        <v>10</v>
      </c>
      <c r="C12045">
        <v>200</v>
      </c>
      <c r="D12045">
        <v>579586246175200</v>
      </c>
      <c r="E12045">
        <v>579586247197800</v>
      </c>
      <c r="F12045">
        <f>(tester_performance_orndenador_student3[[#This Row],[post-handle-timestamp]]-tester_performance_orndenador_student3[[#This Row],[pre-handle-timestamp]])/1000000</f>
        <v>1.0226</v>
      </c>
    </row>
    <row r="12046" spans="1:6" hidden="1" x14ac:dyDescent="0.3">
      <c r="A12046" t="s">
        <v>5</v>
      </c>
      <c r="B12046" t="s">
        <v>16</v>
      </c>
      <c r="C12046">
        <v>200</v>
      </c>
      <c r="D12046">
        <v>579586248878200</v>
      </c>
      <c r="E12046">
        <v>579586249886200</v>
      </c>
      <c r="F12046">
        <f>(tester_performance_orndenador_student3[[#This Row],[post-handle-timestamp]]-tester_performance_orndenador_student3[[#This Row],[pre-handle-timestamp]])/1000000</f>
        <v>1.008</v>
      </c>
    </row>
    <row r="12047" spans="1:6" hidden="1" x14ac:dyDescent="0.3">
      <c r="A12047" t="s">
        <v>5</v>
      </c>
      <c r="B12047" t="s">
        <v>17</v>
      </c>
      <c r="C12047">
        <v>200</v>
      </c>
      <c r="D12047">
        <v>579586252192800</v>
      </c>
      <c r="E12047">
        <v>579586253423600</v>
      </c>
      <c r="F12047">
        <f>(tester_performance_orndenador_student3[[#This Row],[post-handle-timestamp]]-tester_performance_orndenador_student3[[#This Row],[pre-handle-timestamp]])/1000000</f>
        <v>1.2307999999999999</v>
      </c>
    </row>
    <row r="12048" spans="1:6" hidden="1" x14ac:dyDescent="0.3">
      <c r="A12048" t="s">
        <v>5</v>
      </c>
      <c r="B12048" t="s">
        <v>18</v>
      </c>
      <c r="C12048">
        <v>200</v>
      </c>
      <c r="D12048">
        <v>579586255740600</v>
      </c>
      <c r="E12048">
        <v>579586256702500</v>
      </c>
      <c r="F12048">
        <f>(tester_performance_orndenador_student3[[#This Row],[post-handle-timestamp]]-tester_performance_orndenador_student3[[#This Row],[pre-handle-timestamp]])/1000000</f>
        <v>0.96189999999999998</v>
      </c>
    </row>
    <row r="12049" spans="1:6" hidden="1" x14ac:dyDescent="0.3">
      <c r="A12049" t="s">
        <v>5</v>
      </c>
      <c r="B12049" t="s">
        <v>19</v>
      </c>
      <c r="C12049">
        <v>200</v>
      </c>
      <c r="D12049">
        <v>579586258380500</v>
      </c>
      <c r="E12049">
        <v>579586259407400</v>
      </c>
      <c r="F12049">
        <f>(tester_performance_orndenador_student3[[#This Row],[post-handle-timestamp]]-tester_performance_orndenador_student3[[#This Row],[pre-handle-timestamp]])/1000000</f>
        <v>1.0268999999999999</v>
      </c>
    </row>
    <row r="12050" spans="1:6" hidden="1" x14ac:dyDescent="0.3">
      <c r="A12050" t="s">
        <v>5</v>
      </c>
      <c r="B12050" t="s">
        <v>20</v>
      </c>
      <c r="C12050">
        <v>200</v>
      </c>
      <c r="D12050">
        <v>579586261140800</v>
      </c>
      <c r="E12050">
        <v>579586262096100</v>
      </c>
      <c r="F12050">
        <f>(tester_performance_orndenador_student3[[#This Row],[post-handle-timestamp]]-tester_performance_orndenador_student3[[#This Row],[pre-handle-timestamp]])/1000000</f>
        <v>0.95530000000000004</v>
      </c>
    </row>
    <row r="12051" spans="1:6" hidden="1" x14ac:dyDescent="0.3">
      <c r="A12051" t="s">
        <v>5</v>
      </c>
      <c r="B12051" t="s">
        <v>21</v>
      </c>
      <c r="C12051">
        <v>200</v>
      </c>
      <c r="D12051">
        <v>579586264719700</v>
      </c>
      <c r="E12051">
        <v>579586266369500</v>
      </c>
      <c r="F12051">
        <f>(tester_performance_orndenador_student3[[#This Row],[post-handle-timestamp]]-tester_performance_orndenador_student3[[#This Row],[pre-handle-timestamp]])/1000000</f>
        <v>1.6497999999999999</v>
      </c>
    </row>
    <row r="12052" spans="1:6" x14ac:dyDescent="0.3">
      <c r="A12052" t="s">
        <v>25</v>
      </c>
      <c r="B12052" t="s">
        <v>46</v>
      </c>
      <c r="C12052">
        <v>500</v>
      </c>
      <c r="D12052">
        <v>579586268041500</v>
      </c>
      <c r="E12052">
        <v>579586288689700</v>
      </c>
      <c r="F12052">
        <f>(tester_performance_orndenador_student3[[#This Row],[post-handle-timestamp]]-tester_performance_orndenador_student3[[#This Row],[pre-handle-timestamp]])/1000000</f>
        <v>20.648199999999999</v>
      </c>
    </row>
    <row r="12053" spans="1:6" hidden="1" x14ac:dyDescent="0.3">
      <c r="A12053" t="s">
        <v>5</v>
      </c>
      <c r="B12053" t="s">
        <v>8</v>
      </c>
      <c r="C12053">
        <v>200</v>
      </c>
      <c r="D12053">
        <v>579586372028800</v>
      </c>
      <c r="E12053">
        <v>579586373155900</v>
      </c>
      <c r="F12053">
        <f>(tester_performance_orndenador_student3[[#This Row],[post-handle-timestamp]]-tester_performance_orndenador_student3[[#This Row],[pre-handle-timestamp]])/1000000</f>
        <v>1.1271</v>
      </c>
    </row>
    <row r="12054" spans="1:6" hidden="1" x14ac:dyDescent="0.3">
      <c r="A12054" t="s">
        <v>5</v>
      </c>
      <c r="B12054" t="s">
        <v>9</v>
      </c>
      <c r="C12054">
        <v>200</v>
      </c>
      <c r="D12054">
        <v>579586374693300</v>
      </c>
      <c r="E12054">
        <v>579586375970800</v>
      </c>
      <c r="F12054">
        <f>(tester_performance_orndenador_student3[[#This Row],[post-handle-timestamp]]-tester_performance_orndenador_student3[[#This Row],[pre-handle-timestamp]])/1000000</f>
        <v>1.2775000000000001</v>
      </c>
    </row>
    <row r="12055" spans="1:6" hidden="1" x14ac:dyDescent="0.3">
      <c r="A12055" t="s">
        <v>5</v>
      </c>
      <c r="B12055" t="s">
        <v>11</v>
      </c>
      <c r="C12055">
        <v>200</v>
      </c>
      <c r="D12055">
        <v>579586377859100</v>
      </c>
      <c r="E12055">
        <v>579586378819500</v>
      </c>
      <c r="F12055">
        <f>(tester_performance_orndenador_student3[[#This Row],[post-handle-timestamp]]-tester_performance_orndenador_student3[[#This Row],[pre-handle-timestamp]])/1000000</f>
        <v>0.96040000000000003</v>
      </c>
    </row>
    <row r="12056" spans="1:6" hidden="1" x14ac:dyDescent="0.3">
      <c r="A12056" t="s">
        <v>5</v>
      </c>
      <c r="B12056" t="s">
        <v>12</v>
      </c>
      <c r="C12056">
        <v>200</v>
      </c>
      <c r="D12056">
        <v>579586379941500</v>
      </c>
      <c r="E12056">
        <v>579586380857600</v>
      </c>
      <c r="F12056">
        <f>(tester_performance_orndenador_student3[[#This Row],[post-handle-timestamp]]-tester_performance_orndenador_student3[[#This Row],[pre-handle-timestamp]])/1000000</f>
        <v>0.91610000000000003</v>
      </c>
    </row>
    <row r="12057" spans="1:6" hidden="1" x14ac:dyDescent="0.3">
      <c r="A12057" t="s">
        <v>5</v>
      </c>
      <c r="B12057" t="s">
        <v>13</v>
      </c>
      <c r="C12057">
        <v>200</v>
      </c>
      <c r="D12057">
        <v>579586382198700</v>
      </c>
      <c r="E12057">
        <v>579586383086500</v>
      </c>
      <c r="F12057">
        <f>(tester_performance_orndenador_student3[[#This Row],[post-handle-timestamp]]-tester_performance_orndenador_student3[[#This Row],[pre-handle-timestamp]])/1000000</f>
        <v>0.88780000000000003</v>
      </c>
    </row>
    <row r="12058" spans="1:6" hidden="1" x14ac:dyDescent="0.3">
      <c r="A12058" t="s">
        <v>5</v>
      </c>
      <c r="B12058" t="s">
        <v>14</v>
      </c>
      <c r="C12058">
        <v>200</v>
      </c>
      <c r="D12058">
        <v>579586384305900</v>
      </c>
      <c r="E12058">
        <v>579586385402100</v>
      </c>
      <c r="F12058">
        <f>(tester_performance_orndenador_student3[[#This Row],[post-handle-timestamp]]-tester_performance_orndenador_student3[[#This Row],[pre-handle-timestamp]])/1000000</f>
        <v>1.0962000000000001</v>
      </c>
    </row>
    <row r="12059" spans="1:6" hidden="1" x14ac:dyDescent="0.3">
      <c r="A12059" t="s">
        <v>5</v>
      </c>
      <c r="B12059" t="s">
        <v>15</v>
      </c>
      <c r="C12059">
        <v>200</v>
      </c>
      <c r="D12059">
        <v>579586386716400</v>
      </c>
      <c r="E12059">
        <v>579586387762100</v>
      </c>
      <c r="F12059">
        <f>(tester_performance_orndenador_student3[[#This Row],[post-handle-timestamp]]-tester_performance_orndenador_student3[[#This Row],[pre-handle-timestamp]])/1000000</f>
        <v>1.0457000000000001</v>
      </c>
    </row>
    <row r="12060" spans="1:6" hidden="1" x14ac:dyDescent="0.3">
      <c r="A12060" t="s">
        <v>5</v>
      </c>
      <c r="B12060" t="s">
        <v>10</v>
      </c>
      <c r="C12060">
        <v>200</v>
      </c>
      <c r="D12060">
        <v>579586389741800</v>
      </c>
      <c r="E12060">
        <v>579586390857300</v>
      </c>
      <c r="F12060">
        <f>(tester_performance_orndenador_student3[[#This Row],[post-handle-timestamp]]-tester_performance_orndenador_student3[[#This Row],[pre-handle-timestamp]])/1000000</f>
        <v>1.1154999999999999</v>
      </c>
    </row>
    <row r="12061" spans="1:6" hidden="1" x14ac:dyDescent="0.3">
      <c r="A12061" t="s">
        <v>5</v>
      </c>
      <c r="B12061" t="s">
        <v>16</v>
      </c>
      <c r="C12061">
        <v>200</v>
      </c>
      <c r="D12061">
        <v>579586392795200</v>
      </c>
      <c r="E12061">
        <v>579586393813800</v>
      </c>
      <c r="F12061">
        <f>(tester_performance_orndenador_student3[[#This Row],[post-handle-timestamp]]-tester_performance_orndenador_student3[[#This Row],[pre-handle-timestamp]])/1000000</f>
        <v>1.0185999999999999</v>
      </c>
    </row>
    <row r="12062" spans="1:6" hidden="1" x14ac:dyDescent="0.3">
      <c r="A12062" t="s">
        <v>5</v>
      </c>
      <c r="B12062" t="s">
        <v>17</v>
      </c>
      <c r="C12062">
        <v>200</v>
      </c>
      <c r="D12062">
        <v>579586395478400</v>
      </c>
      <c r="E12062">
        <v>579586396520900</v>
      </c>
      <c r="F12062">
        <f>(tester_performance_orndenador_student3[[#This Row],[post-handle-timestamp]]-tester_performance_orndenador_student3[[#This Row],[pre-handle-timestamp]])/1000000</f>
        <v>1.0425</v>
      </c>
    </row>
    <row r="12063" spans="1:6" hidden="1" x14ac:dyDescent="0.3">
      <c r="A12063" t="s">
        <v>5</v>
      </c>
      <c r="B12063" t="s">
        <v>18</v>
      </c>
      <c r="C12063">
        <v>200</v>
      </c>
      <c r="D12063">
        <v>579586398519800</v>
      </c>
      <c r="E12063">
        <v>579586399474500</v>
      </c>
      <c r="F12063">
        <f>(tester_performance_orndenador_student3[[#This Row],[post-handle-timestamp]]-tester_performance_orndenador_student3[[#This Row],[pre-handle-timestamp]])/1000000</f>
        <v>0.95469999999999999</v>
      </c>
    </row>
    <row r="12064" spans="1:6" hidden="1" x14ac:dyDescent="0.3">
      <c r="A12064" t="s">
        <v>5</v>
      </c>
      <c r="B12064" t="s">
        <v>19</v>
      </c>
      <c r="C12064">
        <v>200</v>
      </c>
      <c r="D12064">
        <v>579586400583600</v>
      </c>
      <c r="E12064">
        <v>579586401515200</v>
      </c>
      <c r="F12064">
        <f>(tester_performance_orndenador_student3[[#This Row],[post-handle-timestamp]]-tester_performance_orndenador_student3[[#This Row],[pre-handle-timestamp]])/1000000</f>
        <v>0.93159999999999998</v>
      </c>
    </row>
    <row r="12065" spans="1:6" hidden="1" x14ac:dyDescent="0.3">
      <c r="A12065" t="s">
        <v>5</v>
      </c>
      <c r="B12065" t="s">
        <v>20</v>
      </c>
      <c r="C12065">
        <v>200</v>
      </c>
      <c r="D12065">
        <v>579586402851800</v>
      </c>
      <c r="E12065">
        <v>579586403795200</v>
      </c>
      <c r="F12065">
        <f>(tester_performance_orndenador_student3[[#This Row],[post-handle-timestamp]]-tester_performance_orndenador_student3[[#This Row],[pre-handle-timestamp]])/1000000</f>
        <v>0.94340000000000002</v>
      </c>
    </row>
    <row r="12066" spans="1:6" hidden="1" x14ac:dyDescent="0.3">
      <c r="A12066" t="s">
        <v>5</v>
      </c>
      <c r="B12066" t="s">
        <v>21</v>
      </c>
      <c r="C12066">
        <v>200</v>
      </c>
      <c r="D12066">
        <v>579586406288200</v>
      </c>
      <c r="E12066">
        <v>579586407793600</v>
      </c>
      <c r="F12066">
        <f>(tester_performance_orndenador_student3[[#This Row],[post-handle-timestamp]]-tester_performance_orndenador_student3[[#This Row],[pre-handle-timestamp]])/1000000</f>
        <v>1.5054000000000001</v>
      </c>
    </row>
    <row r="12067" spans="1:6" x14ac:dyDescent="0.3">
      <c r="A12067" t="s">
        <v>5</v>
      </c>
      <c r="B12067" t="s">
        <v>33</v>
      </c>
      <c r="C12067">
        <v>302</v>
      </c>
      <c r="D12067">
        <v>579586409514100</v>
      </c>
      <c r="E12067">
        <v>579586412450800</v>
      </c>
      <c r="F12067">
        <f>(tester_performance_orndenador_student3[[#This Row],[post-handle-timestamp]]-tester_performance_orndenador_student3[[#This Row],[pre-handle-timestamp]])/1000000</f>
        <v>2.9367000000000001</v>
      </c>
    </row>
    <row r="12068" spans="1:6" x14ac:dyDescent="0.3">
      <c r="A12068" t="s">
        <v>5</v>
      </c>
      <c r="B12068" t="s">
        <v>7</v>
      </c>
      <c r="C12068">
        <v>200</v>
      </c>
      <c r="D12068">
        <v>579586413939400</v>
      </c>
      <c r="E12068">
        <v>579586415299500</v>
      </c>
      <c r="F12068">
        <f>(tester_performance_orndenador_student3[[#This Row],[post-handle-timestamp]]-tester_performance_orndenador_student3[[#This Row],[pre-handle-timestamp]])/1000000</f>
        <v>1.3601000000000001</v>
      </c>
    </row>
    <row r="12069" spans="1:6" hidden="1" x14ac:dyDescent="0.3">
      <c r="A12069" t="s">
        <v>5</v>
      </c>
      <c r="B12069" t="s">
        <v>8</v>
      </c>
      <c r="C12069">
        <v>200</v>
      </c>
      <c r="D12069">
        <v>579586496118900</v>
      </c>
      <c r="E12069">
        <v>579586497946100</v>
      </c>
      <c r="F12069">
        <f>(tester_performance_orndenador_student3[[#This Row],[post-handle-timestamp]]-tester_performance_orndenador_student3[[#This Row],[pre-handle-timestamp]])/1000000</f>
        <v>1.8271999999999999</v>
      </c>
    </row>
    <row r="12070" spans="1:6" hidden="1" x14ac:dyDescent="0.3">
      <c r="A12070" t="s">
        <v>5</v>
      </c>
      <c r="B12070" t="s">
        <v>9</v>
      </c>
      <c r="C12070">
        <v>200</v>
      </c>
      <c r="D12070">
        <v>579586499571900</v>
      </c>
      <c r="E12070">
        <v>579586500986100</v>
      </c>
      <c r="F12070">
        <f>(tester_performance_orndenador_student3[[#This Row],[post-handle-timestamp]]-tester_performance_orndenador_student3[[#This Row],[pre-handle-timestamp]])/1000000</f>
        <v>1.4141999999999999</v>
      </c>
    </row>
    <row r="12071" spans="1:6" hidden="1" x14ac:dyDescent="0.3">
      <c r="A12071" t="s">
        <v>5</v>
      </c>
      <c r="B12071" t="s">
        <v>11</v>
      </c>
      <c r="C12071">
        <v>200</v>
      </c>
      <c r="D12071">
        <v>579586503046100</v>
      </c>
      <c r="E12071">
        <v>579586504087500</v>
      </c>
      <c r="F12071">
        <f>(tester_performance_orndenador_student3[[#This Row],[post-handle-timestamp]]-tester_performance_orndenador_student3[[#This Row],[pre-handle-timestamp]])/1000000</f>
        <v>1.0414000000000001</v>
      </c>
    </row>
    <row r="12072" spans="1:6" hidden="1" x14ac:dyDescent="0.3">
      <c r="A12072" t="s">
        <v>5</v>
      </c>
      <c r="B12072" t="s">
        <v>12</v>
      </c>
      <c r="C12072">
        <v>200</v>
      </c>
      <c r="D12072">
        <v>579586505715900</v>
      </c>
      <c r="E12072">
        <v>579586507229800</v>
      </c>
      <c r="F12072">
        <f>(tester_performance_orndenador_student3[[#This Row],[post-handle-timestamp]]-tester_performance_orndenador_student3[[#This Row],[pre-handle-timestamp]])/1000000</f>
        <v>1.5139</v>
      </c>
    </row>
    <row r="12073" spans="1:6" hidden="1" x14ac:dyDescent="0.3">
      <c r="A12073" t="s">
        <v>5</v>
      </c>
      <c r="B12073" t="s">
        <v>13</v>
      </c>
      <c r="C12073">
        <v>200</v>
      </c>
      <c r="D12073">
        <v>579586508799500</v>
      </c>
      <c r="E12073">
        <v>579586509771400</v>
      </c>
      <c r="F12073">
        <f>(tester_performance_orndenador_student3[[#This Row],[post-handle-timestamp]]-tester_performance_orndenador_student3[[#This Row],[pre-handle-timestamp]])/1000000</f>
        <v>0.97189999999999999</v>
      </c>
    </row>
    <row r="12074" spans="1:6" hidden="1" x14ac:dyDescent="0.3">
      <c r="A12074" t="s">
        <v>5</v>
      </c>
      <c r="B12074" t="s">
        <v>14</v>
      </c>
      <c r="C12074">
        <v>200</v>
      </c>
      <c r="D12074">
        <v>579586511024900</v>
      </c>
      <c r="E12074">
        <v>579586512060700</v>
      </c>
      <c r="F12074">
        <f>(tester_performance_orndenador_student3[[#This Row],[post-handle-timestamp]]-tester_performance_orndenador_student3[[#This Row],[pre-handle-timestamp]])/1000000</f>
        <v>1.0358000000000001</v>
      </c>
    </row>
    <row r="12075" spans="1:6" hidden="1" x14ac:dyDescent="0.3">
      <c r="A12075" t="s">
        <v>5</v>
      </c>
      <c r="B12075" t="s">
        <v>15</v>
      </c>
      <c r="C12075">
        <v>200</v>
      </c>
      <c r="D12075">
        <v>579586513822500</v>
      </c>
      <c r="E12075">
        <v>579586514939800</v>
      </c>
      <c r="F12075">
        <f>(tester_performance_orndenador_student3[[#This Row],[post-handle-timestamp]]-tester_performance_orndenador_student3[[#This Row],[pre-handle-timestamp]])/1000000</f>
        <v>1.1173</v>
      </c>
    </row>
    <row r="12076" spans="1:6" hidden="1" x14ac:dyDescent="0.3">
      <c r="A12076" t="s">
        <v>5</v>
      </c>
      <c r="B12076" t="s">
        <v>10</v>
      </c>
      <c r="C12076">
        <v>200</v>
      </c>
      <c r="D12076">
        <v>579586517156200</v>
      </c>
      <c r="E12076">
        <v>579586518552500</v>
      </c>
      <c r="F12076">
        <f>(tester_performance_orndenador_student3[[#This Row],[post-handle-timestamp]]-tester_performance_orndenador_student3[[#This Row],[pre-handle-timestamp]])/1000000</f>
        <v>1.3963000000000001</v>
      </c>
    </row>
    <row r="12077" spans="1:6" hidden="1" x14ac:dyDescent="0.3">
      <c r="A12077" t="s">
        <v>5</v>
      </c>
      <c r="B12077" t="s">
        <v>16</v>
      </c>
      <c r="C12077">
        <v>200</v>
      </c>
      <c r="D12077">
        <v>579586520237000</v>
      </c>
      <c r="E12077">
        <v>579586521309700</v>
      </c>
      <c r="F12077">
        <f>(tester_performance_orndenador_student3[[#This Row],[post-handle-timestamp]]-tester_performance_orndenador_student3[[#This Row],[pre-handle-timestamp]])/1000000</f>
        <v>1.0727</v>
      </c>
    </row>
    <row r="12078" spans="1:6" hidden="1" x14ac:dyDescent="0.3">
      <c r="A12078" t="s">
        <v>5</v>
      </c>
      <c r="B12078" t="s">
        <v>17</v>
      </c>
      <c r="C12078">
        <v>200</v>
      </c>
      <c r="D12078">
        <v>579586523162900</v>
      </c>
      <c r="E12078">
        <v>579586524226700</v>
      </c>
      <c r="F12078">
        <f>(tester_performance_orndenador_student3[[#This Row],[post-handle-timestamp]]-tester_performance_orndenador_student3[[#This Row],[pre-handle-timestamp]])/1000000</f>
        <v>1.0638000000000001</v>
      </c>
    </row>
    <row r="12079" spans="1:6" hidden="1" x14ac:dyDescent="0.3">
      <c r="A12079" t="s">
        <v>5</v>
      </c>
      <c r="B12079" t="s">
        <v>18</v>
      </c>
      <c r="C12079">
        <v>200</v>
      </c>
      <c r="D12079">
        <v>579586526272700</v>
      </c>
      <c r="E12079">
        <v>579586528064800</v>
      </c>
      <c r="F12079">
        <f>(tester_performance_orndenador_student3[[#This Row],[post-handle-timestamp]]-tester_performance_orndenador_student3[[#This Row],[pre-handle-timestamp]])/1000000</f>
        <v>1.7921</v>
      </c>
    </row>
    <row r="12080" spans="1:6" hidden="1" x14ac:dyDescent="0.3">
      <c r="A12080" t="s">
        <v>5</v>
      </c>
      <c r="B12080" t="s">
        <v>19</v>
      </c>
      <c r="C12080">
        <v>200</v>
      </c>
      <c r="D12080">
        <v>579586529859400</v>
      </c>
      <c r="E12080">
        <v>579586531014500</v>
      </c>
      <c r="F12080">
        <f>(tester_performance_orndenador_student3[[#This Row],[post-handle-timestamp]]-tester_performance_orndenador_student3[[#This Row],[pre-handle-timestamp]])/1000000</f>
        <v>1.1551</v>
      </c>
    </row>
    <row r="12081" spans="1:6" hidden="1" x14ac:dyDescent="0.3">
      <c r="A12081" t="s">
        <v>5</v>
      </c>
      <c r="B12081" t="s">
        <v>20</v>
      </c>
      <c r="C12081">
        <v>200</v>
      </c>
      <c r="D12081">
        <v>579586532650600</v>
      </c>
      <c r="E12081">
        <v>579586533977200</v>
      </c>
      <c r="F12081">
        <f>(tester_performance_orndenador_student3[[#This Row],[post-handle-timestamp]]-tester_performance_orndenador_student3[[#This Row],[pre-handle-timestamp]])/1000000</f>
        <v>1.3266</v>
      </c>
    </row>
    <row r="12082" spans="1:6" hidden="1" x14ac:dyDescent="0.3">
      <c r="A12082" t="s">
        <v>5</v>
      </c>
      <c r="B12082" t="s">
        <v>21</v>
      </c>
      <c r="C12082">
        <v>200</v>
      </c>
      <c r="D12082">
        <v>579586537287400</v>
      </c>
      <c r="E12082">
        <v>579586539060500</v>
      </c>
      <c r="F12082">
        <f>(tester_performance_orndenador_student3[[#This Row],[post-handle-timestamp]]-tester_performance_orndenador_student3[[#This Row],[pre-handle-timestamp]])/1000000</f>
        <v>1.7730999999999999</v>
      </c>
    </row>
    <row r="12083" spans="1:6" x14ac:dyDescent="0.3">
      <c r="A12083" t="s">
        <v>5</v>
      </c>
      <c r="B12083" t="s">
        <v>24</v>
      </c>
      <c r="C12083">
        <v>200</v>
      </c>
      <c r="D12083">
        <v>579586540783200</v>
      </c>
      <c r="E12083">
        <v>579586542234000</v>
      </c>
      <c r="F12083">
        <f>(tester_performance_orndenador_student3[[#This Row],[post-handle-timestamp]]-tester_performance_orndenador_student3[[#This Row],[pre-handle-timestamp]])/1000000</f>
        <v>1.4508000000000001</v>
      </c>
    </row>
    <row r="12084" spans="1:6" hidden="1" x14ac:dyDescent="0.3">
      <c r="A12084" t="s">
        <v>5</v>
      </c>
      <c r="B12084" t="s">
        <v>8</v>
      </c>
      <c r="C12084">
        <v>200</v>
      </c>
      <c r="D12084">
        <v>579586639346400</v>
      </c>
      <c r="E12084">
        <v>579586640909600</v>
      </c>
      <c r="F12084">
        <f>(tester_performance_orndenador_student3[[#This Row],[post-handle-timestamp]]-tester_performance_orndenador_student3[[#This Row],[pre-handle-timestamp]])/1000000</f>
        <v>1.5631999999999999</v>
      </c>
    </row>
    <row r="12085" spans="1:6" hidden="1" x14ac:dyDescent="0.3">
      <c r="A12085" t="s">
        <v>5</v>
      </c>
      <c r="B12085" t="s">
        <v>9</v>
      </c>
      <c r="C12085">
        <v>200</v>
      </c>
      <c r="D12085">
        <v>579586642496400</v>
      </c>
      <c r="E12085">
        <v>579586643395300</v>
      </c>
      <c r="F12085">
        <f>(tester_performance_orndenador_student3[[#This Row],[post-handle-timestamp]]-tester_performance_orndenador_student3[[#This Row],[pre-handle-timestamp]])/1000000</f>
        <v>0.89890000000000003</v>
      </c>
    </row>
    <row r="12086" spans="1:6" hidden="1" x14ac:dyDescent="0.3">
      <c r="A12086" t="s">
        <v>5</v>
      </c>
      <c r="B12086" t="s">
        <v>11</v>
      </c>
      <c r="C12086">
        <v>200</v>
      </c>
      <c r="D12086">
        <v>579586645252800</v>
      </c>
      <c r="E12086">
        <v>579586646577300</v>
      </c>
      <c r="F12086">
        <f>(tester_performance_orndenador_student3[[#This Row],[post-handle-timestamp]]-tester_performance_orndenador_student3[[#This Row],[pre-handle-timestamp]])/1000000</f>
        <v>1.3245</v>
      </c>
    </row>
    <row r="12087" spans="1:6" hidden="1" x14ac:dyDescent="0.3">
      <c r="A12087" t="s">
        <v>5</v>
      </c>
      <c r="B12087" t="s">
        <v>12</v>
      </c>
      <c r="C12087">
        <v>200</v>
      </c>
      <c r="D12087">
        <v>579586647979000</v>
      </c>
      <c r="E12087">
        <v>579586649270900</v>
      </c>
      <c r="F12087">
        <f>(tester_performance_orndenador_student3[[#This Row],[post-handle-timestamp]]-tester_performance_orndenador_student3[[#This Row],[pre-handle-timestamp]])/1000000</f>
        <v>1.2919</v>
      </c>
    </row>
    <row r="12088" spans="1:6" hidden="1" x14ac:dyDescent="0.3">
      <c r="A12088" t="s">
        <v>5</v>
      </c>
      <c r="B12088" t="s">
        <v>13</v>
      </c>
      <c r="C12088">
        <v>200</v>
      </c>
      <c r="D12088">
        <v>579586650905600</v>
      </c>
      <c r="E12088">
        <v>579586652986300</v>
      </c>
      <c r="F12088">
        <f>(tester_performance_orndenador_student3[[#This Row],[post-handle-timestamp]]-tester_performance_orndenador_student3[[#This Row],[pre-handle-timestamp]])/1000000</f>
        <v>2.0807000000000002</v>
      </c>
    </row>
    <row r="12089" spans="1:6" hidden="1" x14ac:dyDescent="0.3">
      <c r="A12089" t="s">
        <v>5</v>
      </c>
      <c r="B12089" t="s">
        <v>14</v>
      </c>
      <c r="C12089">
        <v>200</v>
      </c>
      <c r="D12089">
        <v>579586654638200</v>
      </c>
      <c r="E12089">
        <v>579586655891300</v>
      </c>
      <c r="F12089">
        <f>(tester_performance_orndenador_student3[[#This Row],[post-handle-timestamp]]-tester_performance_orndenador_student3[[#This Row],[pre-handle-timestamp]])/1000000</f>
        <v>1.2531000000000001</v>
      </c>
    </row>
    <row r="12090" spans="1:6" hidden="1" x14ac:dyDescent="0.3">
      <c r="A12090" t="s">
        <v>5</v>
      </c>
      <c r="B12090" t="s">
        <v>15</v>
      </c>
      <c r="C12090">
        <v>200</v>
      </c>
      <c r="D12090">
        <v>579586657421000</v>
      </c>
      <c r="E12090">
        <v>579586658786500</v>
      </c>
      <c r="F12090">
        <f>(tester_performance_orndenador_student3[[#This Row],[post-handle-timestamp]]-tester_performance_orndenador_student3[[#This Row],[pre-handle-timestamp]])/1000000</f>
        <v>1.3654999999999999</v>
      </c>
    </row>
    <row r="12091" spans="1:6" hidden="1" x14ac:dyDescent="0.3">
      <c r="A12091" t="s">
        <v>5</v>
      </c>
      <c r="B12091" t="s">
        <v>10</v>
      </c>
      <c r="C12091">
        <v>200</v>
      </c>
      <c r="D12091">
        <v>579586660961300</v>
      </c>
      <c r="E12091">
        <v>579586662195100</v>
      </c>
      <c r="F12091">
        <f>(tester_performance_orndenador_student3[[#This Row],[post-handle-timestamp]]-tester_performance_orndenador_student3[[#This Row],[pre-handle-timestamp]])/1000000</f>
        <v>1.2338</v>
      </c>
    </row>
    <row r="12092" spans="1:6" hidden="1" x14ac:dyDescent="0.3">
      <c r="A12092" t="s">
        <v>5</v>
      </c>
      <c r="B12092" t="s">
        <v>16</v>
      </c>
      <c r="C12092">
        <v>200</v>
      </c>
      <c r="D12092">
        <v>579586663434800</v>
      </c>
      <c r="E12092">
        <v>579586664514000</v>
      </c>
      <c r="F12092">
        <f>(tester_performance_orndenador_student3[[#This Row],[post-handle-timestamp]]-tester_performance_orndenador_student3[[#This Row],[pre-handle-timestamp]])/1000000</f>
        <v>1.0791999999999999</v>
      </c>
    </row>
    <row r="12093" spans="1:6" hidden="1" x14ac:dyDescent="0.3">
      <c r="A12093" t="s">
        <v>5</v>
      </c>
      <c r="B12093" t="s">
        <v>17</v>
      </c>
      <c r="C12093">
        <v>200</v>
      </c>
      <c r="D12093">
        <v>579586666188800</v>
      </c>
      <c r="E12093">
        <v>579586667226300</v>
      </c>
      <c r="F12093">
        <f>(tester_performance_orndenador_student3[[#This Row],[post-handle-timestamp]]-tester_performance_orndenador_student3[[#This Row],[pre-handle-timestamp]])/1000000</f>
        <v>1.0375000000000001</v>
      </c>
    </row>
    <row r="12094" spans="1:6" hidden="1" x14ac:dyDescent="0.3">
      <c r="A12094" t="s">
        <v>5</v>
      </c>
      <c r="B12094" t="s">
        <v>18</v>
      </c>
      <c r="C12094">
        <v>200</v>
      </c>
      <c r="D12094">
        <v>579586669704500</v>
      </c>
      <c r="E12094">
        <v>579586670704600</v>
      </c>
      <c r="F12094">
        <f>(tester_performance_orndenador_student3[[#This Row],[post-handle-timestamp]]-tester_performance_orndenador_student3[[#This Row],[pre-handle-timestamp]])/1000000</f>
        <v>1.0001</v>
      </c>
    </row>
    <row r="12095" spans="1:6" hidden="1" x14ac:dyDescent="0.3">
      <c r="A12095" t="s">
        <v>5</v>
      </c>
      <c r="B12095" t="s">
        <v>19</v>
      </c>
      <c r="C12095">
        <v>200</v>
      </c>
      <c r="D12095">
        <v>579586671879500</v>
      </c>
      <c r="E12095">
        <v>579586672816100</v>
      </c>
      <c r="F12095">
        <f>(tester_performance_orndenador_student3[[#This Row],[post-handle-timestamp]]-tester_performance_orndenador_student3[[#This Row],[pre-handle-timestamp]])/1000000</f>
        <v>0.93659999999999999</v>
      </c>
    </row>
    <row r="12096" spans="1:6" hidden="1" x14ac:dyDescent="0.3">
      <c r="A12096" t="s">
        <v>5</v>
      </c>
      <c r="B12096" t="s">
        <v>20</v>
      </c>
      <c r="C12096">
        <v>200</v>
      </c>
      <c r="D12096">
        <v>579586674018900</v>
      </c>
      <c r="E12096">
        <v>579586674973500</v>
      </c>
      <c r="F12096">
        <f>(tester_performance_orndenador_student3[[#This Row],[post-handle-timestamp]]-tester_performance_orndenador_student3[[#This Row],[pre-handle-timestamp]])/1000000</f>
        <v>0.9546</v>
      </c>
    </row>
    <row r="12097" spans="1:6" hidden="1" x14ac:dyDescent="0.3">
      <c r="A12097" t="s">
        <v>5</v>
      </c>
      <c r="B12097" t="s">
        <v>21</v>
      </c>
      <c r="C12097">
        <v>200</v>
      </c>
      <c r="D12097">
        <v>579586677352000</v>
      </c>
      <c r="E12097">
        <v>579586678336800</v>
      </c>
      <c r="F12097">
        <f>(tester_performance_orndenador_student3[[#This Row],[post-handle-timestamp]]-tester_performance_orndenador_student3[[#This Row],[pre-handle-timestamp]])/1000000</f>
        <v>0.98480000000000001</v>
      </c>
    </row>
    <row r="12098" spans="1:6" x14ac:dyDescent="0.3">
      <c r="A12098" t="s">
        <v>25</v>
      </c>
      <c r="B12098" t="s">
        <v>24</v>
      </c>
      <c r="C12098">
        <v>302</v>
      </c>
      <c r="D12098">
        <v>579586679638300</v>
      </c>
      <c r="E12098">
        <v>579586687139400</v>
      </c>
      <c r="F12098">
        <f>(tester_performance_orndenador_student3[[#This Row],[post-handle-timestamp]]-tester_performance_orndenador_student3[[#This Row],[pre-handle-timestamp]])/1000000</f>
        <v>7.5011000000000001</v>
      </c>
    </row>
    <row r="12099" spans="1:6" x14ac:dyDescent="0.3">
      <c r="A12099" t="s">
        <v>5</v>
      </c>
      <c r="B12099" t="s">
        <v>6</v>
      </c>
      <c r="C12099">
        <v>302</v>
      </c>
      <c r="D12099">
        <v>579586688592300</v>
      </c>
      <c r="E12099">
        <v>579586689976500</v>
      </c>
      <c r="F12099">
        <f>(tester_performance_orndenador_student3[[#This Row],[post-handle-timestamp]]-tester_performance_orndenador_student3[[#This Row],[pre-handle-timestamp]])/1000000</f>
        <v>1.3842000000000001</v>
      </c>
    </row>
    <row r="12100" spans="1:6" x14ac:dyDescent="0.3">
      <c r="A12100" t="s">
        <v>5</v>
      </c>
      <c r="B12100" t="s">
        <v>7</v>
      </c>
      <c r="C12100">
        <v>200</v>
      </c>
      <c r="D12100">
        <v>579586691127400</v>
      </c>
      <c r="E12100">
        <v>579586692323100</v>
      </c>
      <c r="F12100">
        <f>(tester_performance_orndenador_student3[[#This Row],[post-handle-timestamp]]-tester_performance_orndenador_student3[[#This Row],[pre-handle-timestamp]])/1000000</f>
        <v>1.1957</v>
      </c>
    </row>
    <row r="12101" spans="1:6" hidden="1" x14ac:dyDescent="0.3">
      <c r="A12101" t="s">
        <v>5</v>
      </c>
      <c r="B12101" t="s">
        <v>8</v>
      </c>
      <c r="C12101">
        <v>200</v>
      </c>
      <c r="D12101">
        <v>579586762373800</v>
      </c>
      <c r="E12101">
        <v>579586763504400</v>
      </c>
      <c r="F12101">
        <f>(tester_performance_orndenador_student3[[#This Row],[post-handle-timestamp]]-tester_performance_orndenador_student3[[#This Row],[pre-handle-timestamp]])/1000000</f>
        <v>1.1306</v>
      </c>
    </row>
    <row r="12102" spans="1:6" hidden="1" x14ac:dyDescent="0.3">
      <c r="A12102" t="s">
        <v>5</v>
      </c>
      <c r="B12102" t="s">
        <v>9</v>
      </c>
      <c r="C12102">
        <v>200</v>
      </c>
      <c r="D12102">
        <v>579586765418500</v>
      </c>
      <c r="E12102">
        <v>579586766518900</v>
      </c>
      <c r="F12102">
        <f>(tester_performance_orndenador_student3[[#This Row],[post-handle-timestamp]]-tester_performance_orndenador_student3[[#This Row],[pre-handle-timestamp]])/1000000</f>
        <v>1.1004</v>
      </c>
    </row>
    <row r="12103" spans="1:6" hidden="1" x14ac:dyDescent="0.3">
      <c r="A12103" t="s">
        <v>5</v>
      </c>
      <c r="B12103" t="s">
        <v>11</v>
      </c>
      <c r="C12103">
        <v>200</v>
      </c>
      <c r="D12103">
        <v>579586768420100</v>
      </c>
      <c r="E12103">
        <v>579586769535300</v>
      </c>
      <c r="F12103">
        <f>(tester_performance_orndenador_student3[[#This Row],[post-handle-timestamp]]-tester_performance_orndenador_student3[[#This Row],[pre-handle-timestamp]])/1000000</f>
        <v>1.1152</v>
      </c>
    </row>
    <row r="12104" spans="1:6" hidden="1" x14ac:dyDescent="0.3">
      <c r="A12104" t="s">
        <v>5</v>
      </c>
      <c r="B12104" t="s">
        <v>12</v>
      </c>
      <c r="C12104">
        <v>200</v>
      </c>
      <c r="D12104">
        <v>579586770813600</v>
      </c>
      <c r="E12104">
        <v>579586771812900</v>
      </c>
      <c r="F12104">
        <f>(tester_performance_orndenador_student3[[#This Row],[post-handle-timestamp]]-tester_performance_orndenador_student3[[#This Row],[pre-handle-timestamp]])/1000000</f>
        <v>0.99929999999999997</v>
      </c>
    </row>
    <row r="12105" spans="1:6" hidden="1" x14ac:dyDescent="0.3">
      <c r="A12105" t="s">
        <v>5</v>
      </c>
      <c r="B12105" t="s">
        <v>13</v>
      </c>
      <c r="C12105">
        <v>200</v>
      </c>
      <c r="D12105">
        <v>579586773266600</v>
      </c>
      <c r="E12105">
        <v>579586774246800</v>
      </c>
      <c r="F12105">
        <f>(tester_performance_orndenador_student3[[#This Row],[post-handle-timestamp]]-tester_performance_orndenador_student3[[#This Row],[pre-handle-timestamp]])/1000000</f>
        <v>0.98019999999999996</v>
      </c>
    </row>
    <row r="12106" spans="1:6" hidden="1" x14ac:dyDescent="0.3">
      <c r="A12106" t="s">
        <v>5</v>
      </c>
      <c r="B12106" t="s">
        <v>14</v>
      </c>
      <c r="C12106">
        <v>200</v>
      </c>
      <c r="D12106">
        <v>579586775523900</v>
      </c>
      <c r="E12106">
        <v>579586776514100</v>
      </c>
      <c r="F12106">
        <f>(tester_performance_orndenador_student3[[#This Row],[post-handle-timestamp]]-tester_performance_orndenador_student3[[#This Row],[pre-handle-timestamp]])/1000000</f>
        <v>0.99019999999999997</v>
      </c>
    </row>
    <row r="12107" spans="1:6" hidden="1" x14ac:dyDescent="0.3">
      <c r="A12107" t="s">
        <v>5</v>
      </c>
      <c r="B12107" t="s">
        <v>15</v>
      </c>
      <c r="C12107">
        <v>200</v>
      </c>
      <c r="D12107">
        <v>579586777874400</v>
      </c>
      <c r="E12107">
        <v>579586778903400</v>
      </c>
      <c r="F12107">
        <f>(tester_performance_orndenador_student3[[#This Row],[post-handle-timestamp]]-tester_performance_orndenador_student3[[#This Row],[pre-handle-timestamp]])/1000000</f>
        <v>1.0289999999999999</v>
      </c>
    </row>
    <row r="12108" spans="1:6" hidden="1" x14ac:dyDescent="0.3">
      <c r="A12108" t="s">
        <v>5</v>
      </c>
      <c r="B12108" t="s">
        <v>10</v>
      </c>
      <c r="C12108">
        <v>200</v>
      </c>
      <c r="D12108">
        <v>579586781403200</v>
      </c>
      <c r="E12108">
        <v>579586782408000</v>
      </c>
      <c r="F12108">
        <f>(tester_performance_orndenador_student3[[#This Row],[post-handle-timestamp]]-tester_performance_orndenador_student3[[#This Row],[pre-handle-timestamp]])/1000000</f>
        <v>1.0047999999999999</v>
      </c>
    </row>
    <row r="12109" spans="1:6" hidden="1" x14ac:dyDescent="0.3">
      <c r="A12109" t="s">
        <v>5</v>
      </c>
      <c r="B12109" t="s">
        <v>16</v>
      </c>
      <c r="C12109">
        <v>200</v>
      </c>
      <c r="D12109">
        <v>579586783566000</v>
      </c>
      <c r="E12109">
        <v>579586784506500</v>
      </c>
      <c r="F12109">
        <f>(tester_performance_orndenador_student3[[#This Row],[post-handle-timestamp]]-tester_performance_orndenador_student3[[#This Row],[pre-handle-timestamp]])/1000000</f>
        <v>0.9405</v>
      </c>
    </row>
    <row r="12110" spans="1:6" hidden="1" x14ac:dyDescent="0.3">
      <c r="A12110" t="s">
        <v>5</v>
      </c>
      <c r="B12110" t="s">
        <v>17</v>
      </c>
      <c r="C12110">
        <v>200</v>
      </c>
      <c r="D12110">
        <v>579586786203000</v>
      </c>
      <c r="E12110">
        <v>579586787237300</v>
      </c>
      <c r="F12110">
        <f>(tester_performance_orndenador_student3[[#This Row],[post-handle-timestamp]]-tester_performance_orndenador_student3[[#This Row],[pre-handle-timestamp]])/1000000</f>
        <v>1.0343</v>
      </c>
    </row>
    <row r="12111" spans="1:6" hidden="1" x14ac:dyDescent="0.3">
      <c r="A12111" t="s">
        <v>5</v>
      </c>
      <c r="B12111" t="s">
        <v>18</v>
      </c>
      <c r="C12111">
        <v>200</v>
      </c>
      <c r="D12111">
        <v>579586789179400</v>
      </c>
      <c r="E12111">
        <v>579586790204300</v>
      </c>
      <c r="F12111">
        <f>(tester_performance_orndenador_student3[[#This Row],[post-handle-timestamp]]-tester_performance_orndenador_student3[[#This Row],[pre-handle-timestamp]])/1000000</f>
        <v>1.0248999999999999</v>
      </c>
    </row>
    <row r="12112" spans="1:6" hidden="1" x14ac:dyDescent="0.3">
      <c r="A12112" t="s">
        <v>5</v>
      </c>
      <c r="B12112" t="s">
        <v>19</v>
      </c>
      <c r="C12112">
        <v>200</v>
      </c>
      <c r="D12112">
        <v>579586791334400</v>
      </c>
      <c r="E12112">
        <v>579586792314100</v>
      </c>
      <c r="F12112">
        <f>(tester_performance_orndenador_student3[[#This Row],[post-handle-timestamp]]-tester_performance_orndenador_student3[[#This Row],[pre-handle-timestamp]])/1000000</f>
        <v>0.97970000000000002</v>
      </c>
    </row>
    <row r="12113" spans="1:6" hidden="1" x14ac:dyDescent="0.3">
      <c r="A12113" t="s">
        <v>5</v>
      </c>
      <c r="B12113" t="s">
        <v>20</v>
      </c>
      <c r="C12113">
        <v>200</v>
      </c>
      <c r="D12113">
        <v>579586793563200</v>
      </c>
      <c r="E12113">
        <v>579586794516300</v>
      </c>
      <c r="F12113">
        <f>(tester_performance_orndenador_student3[[#This Row],[post-handle-timestamp]]-tester_performance_orndenador_student3[[#This Row],[pre-handle-timestamp]])/1000000</f>
        <v>0.95309999999999995</v>
      </c>
    </row>
    <row r="12114" spans="1:6" hidden="1" x14ac:dyDescent="0.3">
      <c r="A12114" t="s">
        <v>5</v>
      </c>
      <c r="B12114" t="s">
        <v>21</v>
      </c>
      <c r="C12114">
        <v>200</v>
      </c>
      <c r="D12114">
        <v>579586797131500</v>
      </c>
      <c r="E12114">
        <v>579586798122700</v>
      </c>
      <c r="F12114">
        <f>(tester_performance_orndenador_student3[[#This Row],[post-handle-timestamp]]-tester_performance_orndenador_student3[[#This Row],[pre-handle-timestamp]])/1000000</f>
        <v>0.99119999999999997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18A7-6FCB-4723-848C-3D8F11AA58DE}">
  <dimension ref="A1:J21"/>
  <sheetViews>
    <sheetView tabSelected="1" workbookViewId="0">
      <selection activeCell="J21" sqref="J21"/>
    </sheetView>
  </sheetViews>
  <sheetFormatPr baseColWidth="10" defaultRowHeight="14.4" x14ac:dyDescent="0.3"/>
  <sheetData>
    <row r="1" spans="1:6" x14ac:dyDescent="0.3">
      <c r="A1" s="4" t="s">
        <v>71</v>
      </c>
      <c r="B1" s="4"/>
    </row>
    <row r="2" spans="1:6" x14ac:dyDescent="0.3">
      <c r="A2" s="2"/>
      <c r="B2" s="2"/>
    </row>
    <row r="3" spans="1:6" x14ac:dyDescent="0.3">
      <c r="A3" s="2" t="s">
        <v>72</v>
      </c>
      <c r="B3" s="2">
        <v>18.253638408509076</v>
      </c>
      <c r="D3" t="s">
        <v>86</v>
      </c>
      <c r="E3">
        <f>B3+B16</f>
        <v>19.799146235880173</v>
      </c>
      <c r="F3">
        <f>MAX(B3-B16,0)</f>
        <v>16.708130581137979</v>
      </c>
    </row>
    <row r="4" spans="1:6" x14ac:dyDescent="0.3">
      <c r="A4" s="2" t="s">
        <v>73</v>
      </c>
      <c r="B4" s="2">
        <v>0.78747133283825166</v>
      </c>
      <c r="D4" t="s">
        <v>87</v>
      </c>
      <c r="E4">
        <f>E3/1000</f>
        <v>1.9799146235880173E-2</v>
      </c>
      <c r="F4">
        <f>F3/1000</f>
        <v>1.670813058113798E-2</v>
      </c>
    </row>
    <row r="5" spans="1:6" x14ac:dyDescent="0.3">
      <c r="A5" s="2" t="s">
        <v>74</v>
      </c>
      <c r="B5" s="2">
        <v>8.1257999999999999</v>
      </c>
    </row>
    <row r="6" spans="1:6" x14ac:dyDescent="0.3">
      <c r="A6" s="2" t="s">
        <v>75</v>
      </c>
      <c r="B6" s="2">
        <v>7.2182000000000004</v>
      </c>
    </row>
    <row r="7" spans="1:6" x14ac:dyDescent="0.3">
      <c r="A7" s="2" t="s">
        <v>76</v>
      </c>
      <c r="B7" s="2">
        <v>23.558425977506158</v>
      </c>
    </row>
    <row r="8" spans="1:6" x14ac:dyDescent="0.3">
      <c r="A8" s="2" t="s">
        <v>77</v>
      </c>
      <c r="B8" s="2">
        <v>554.99943453763694</v>
      </c>
    </row>
    <row r="9" spans="1:6" x14ac:dyDescent="0.3">
      <c r="A9" s="2" t="s">
        <v>78</v>
      </c>
      <c r="B9" s="2">
        <v>2.6963654011900582</v>
      </c>
    </row>
    <row r="10" spans="1:6" x14ac:dyDescent="0.3">
      <c r="A10" s="2" t="s">
        <v>79</v>
      </c>
      <c r="B10" s="2">
        <v>1.9197495816892454</v>
      </c>
    </row>
    <row r="11" spans="1:6" x14ac:dyDescent="0.3">
      <c r="A11" s="2" t="s">
        <v>80</v>
      </c>
      <c r="B11" s="2">
        <v>125.23129999999999</v>
      </c>
    </row>
    <row r="12" spans="1:6" x14ac:dyDescent="0.3">
      <c r="A12" s="2" t="s">
        <v>81</v>
      </c>
      <c r="B12" s="2">
        <v>1.1315999999999999</v>
      </c>
    </row>
    <row r="13" spans="1:6" x14ac:dyDescent="0.3">
      <c r="A13" s="2" t="s">
        <v>82</v>
      </c>
      <c r="B13" s="2">
        <v>126.3629</v>
      </c>
    </row>
    <row r="14" spans="1:6" x14ac:dyDescent="0.3">
      <c r="A14" s="2" t="s">
        <v>83</v>
      </c>
      <c r="B14" s="2">
        <v>16337.006375615623</v>
      </c>
    </row>
    <row r="15" spans="1:6" x14ac:dyDescent="0.3">
      <c r="A15" s="2" t="s">
        <v>84</v>
      </c>
      <c r="B15" s="2">
        <v>895</v>
      </c>
    </row>
    <row r="16" spans="1:6" ht="15" thickBot="1" x14ac:dyDescent="0.35">
      <c r="A16" s="3" t="s">
        <v>85</v>
      </c>
      <c r="B16" s="3">
        <v>1.5455078273710978</v>
      </c>
    </row>
    <row r="21" spans="10:10" x14ac:dyDescent="0.3">
      <c r="J2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DBE3-D1C3-4CA3-88DF-7094D2B34826}">
  <dimension ref="A1:D998"/>
  <sheetViews>
    <sheetView topLeftCell="B1" workbookViewId="0">
      <selection activeCell="D104" sqref="D104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99.8904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3.9007000000000001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4.4375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7.7027000000000001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2.8275999999999999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4.3902000000000001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2.9941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5.1557000000000004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2.5535999999999999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4.8094999999999999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2.3260999999999998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2.0188999999999999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6.0609999999999999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3.0087999999999999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2.4862000000000002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19.086200000000002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6.2308000000000003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4.3362999999999996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2.2183999999999999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3.5396999999999998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2.3527999999999998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2.1048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2.8931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2.4866999999999999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2.1583000000000001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3.1629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2.0373999999999999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1.528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2.8523000000000001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2.1884000000000001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1.4823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2.7042000000000002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3.2094999999999998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1.8784000000000001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2.3298999999999999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1.6817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1.6752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2.6070000000000002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2.1452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1.94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1.8684000000000001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1.5803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3.5621999999999998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2.3773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2.1924000000000001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1.9480999999999999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1.998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2.0323000000000002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1.5226999999999999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2.7869999999999999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2.1692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2.1320999999999999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1.8920999999999999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1.6512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2.6244000000000001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2.0183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1.9570000000000001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2.0684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1.8956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1.4633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1.9301999999999999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2.5573000000000001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1.6947000000000001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1.8359000000000001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2.4931999999999999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2.1943000000000001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1.4926999999999999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2.1118999999999999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3.0287999999999999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1.9212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1.6254999999999999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2.4176000000000002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1.4601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1.5229999999999999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1.4777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3.6244999999999998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1.7831999999999999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1.7966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1.6740999999999999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2.3647999999999998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1.6366000000000001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1.5925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1.9117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1.9992000000000001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1.6413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5.3540999999999999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1.4023000000000001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2.649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2.3635999999999999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1.6003000000000001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1.6132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1.6837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1.2444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1.3721000000000001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2.5286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1.3891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1.5447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1.7627999999999999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2.0190999999999999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1.4491000000000001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1.7532000000000001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1.3842000000000001</v>
      </c>
    </row>
    <row r="104" spans="1:4" outlineLevel="1" collapsed="1" x14ac:dyDescent="0.3">
      <c r="B104" s="1" t="s">
        <v>48</v>
      </c>
      <c r="D104">
        <f>SUBTOTAL(1,D2:D103)</f>
        <v>3.5297539215686276</v>
      </c>
    </row>
    <row r="105" spans="1:4" hidden="1" outlineLevel="2" x14ac:dyDescent="0.3">
      <c r="A105" t="s">
        <v>5</v>
      </c>
      <c r="B105" t="s">
        <v>44</v>
      </c>
      <c r="C105">
        <v>200</v>
      </c>
      <c r="D105">
        <v>10.3028</v>
      </c>
    </row>
    <row r="106" spans="1:4" hidden="1" outlineLevel="2" x14ac:dyDescent="0.3">
      <c r="A106" t="s">
        <v>5</v>
      </c>
      <c r="B106" t="s">
        <v>44</v>
      </c>
      <c r="C106">
        <v>200</v>
      </c>
      <c r="D106">
        <v>10.1653</v>
      </c>
    </row>
    <row r="107" spans="1:4" hidden="1" outlineLevel="2" x14ac:dyDescent="0.3">
      <c r="A107" t="s">
        <v>5</v>
      </c>
      <c r="B107" t="s">
        <v>44</v>
      </c>
      <c r="C107">
        <v>200</v>
      </c>
      <c r="D107">
        <v>7.5171000000000001</v>
      </c>
    </row>
    <row r="108" spans="1:4" hidden="1" outlineLevel="2" x14ac:dyDescent="0.3">
      <c r="A108" t="s">
        <v>5</v>
      </c>
      <c r="B108" t="s">
        <v>44</v>
      </c>
      <c r="C108">
        <v>200</v>
      </c>
      <c r="D108">
        <v>8.3744999999999994</v>
      </c>
    </row>
    <row r="109" spans="1:4" outlineLevel="1" collapsed="1" x14ac:dyDescent="0.3">
      <c r="B109" s="1" t="s">
        <v>49</v>
      </c>
      <c r="D109">
        <f>SUBTOTAL(1,D105:D108)</f>
        <v>9.0899249999999991</v>
      </c>
    </row>
    <row r="110" spans="1:4" hidden="1" outlineLevel="2" x14ac:dyDescent="0.3">
      <c r="A110" t="s">
        <v>5</v>
      </c>
      <c r="B110" t="s">
        <v>45</v>
      </c>
      <c r="C110">
        <v>200</v>
      </c>
      <c r="D110">
        <v>9.5845000000000002</v>
      </c>
    </row>
    <row r="111" spans="1:4" hidden="1" outlineLevel="2" x14ac:dyDescent="0.3">
      <c r="A111" t="s">
        <v>5</v>
      </c>
      <c r="B111" t="s">
        <v>45</v>
      </c>
      <c r="C111">
        <v>200</v>
      </c>
      <c r="D111">
        <v>9.2554999999999996</v>
      </c>
    </row>
    <row r="112" spans="1:4" outlineLevel="1" collapsed="1" x14ac:dyDescent="0.3">
      <c r="B112" s="1" t="s">
        <v>50</v>
      </c>
      <c r="D112">
        <f>SUBTOTAL(1,D110:D111)</f>
        <v>9.42</v>
      </c>
    </row>
    <row r="113" spans="1:4" hidden="1" outlineLevel="2" x14ac:dyDescent="0.3">
      <c r="A113" t="s">
        <v>5</v>
      </c>
      <c r="B113" t="s">
        <v>24</v>
      </c>
      <c r="C113">
        <v>200</v>
      </c>
      <c r="D113">
        <v>11.369300000000001</v>
      </c>
    </row>
    <row r="114" spans="1:4" hidden="1" outlineLevel="2" x14ac:dyDescent="0.3">
      <c r="A114" t="s">
        <v>25</v>
      </c>
      <c r="B114" t="s">
        <v>24</v>
      </c>
      <c r="C114">
        <v>302</v>
      </c>
      <c r="D114">
        <v>18.337800000000001</v>
      </c>
    </row>
    <row r="115" spans="1:4" hidden="1" outlineLevel="2" x14ac:dyDescent="0.3">
      <c r="A115" t="s">
        <v>5</v>
      </c>
      <c r="B115" t="s">
        <v>24</v>
      </c>
      <c r="C115">
        <v>200</v>
      </c>
      <c r="D115">
        <v>3.5657999999999999</v>
      </c>
    </row>
    <row r="116" spans="1:4" hidden="1" outlineLevel="2" x14ac:dyDescent="0.3">
      <c r="A116" t="s">
        <v>25</v>
      </c>
      <c r="B116" t="s">
        <v>24</v>
      </c>
      <c r="C116">
        <v>302</v>
      </c>
      <c r="D116">
        <v>12.1807</v>
      </c>
    </row>
    <row r="117" spans="1:4" hidden="1" outlineLevel="2" x14ac:dyDescent="0.3">
      <c r="A117" t="s">
        <v>5</v>
      </c>
      <c r="B117" t="s">
        <v>24</v>
      </c>
      <c r="C117">
        <v>200</v>
      </c>
      <c r="D117">
        <v>3.1707000000000001</v>
      </c>
    </row>
    <row r="118" spans="1:4" hidden="1" outlineLevel="2" x14ac:dyDescent="0.3">
      <c r="A118" t="s">
        <v>25</v>
      </c>
      <c r="B118" t="s">
        <v>24</v>
      </c>
      <c r="C118">
        <v>302</v>
      </c>
      <c r="D118">
        <v>12.767300000000001</v>
      </c>
    </row>
    <row r="119" spans="1:4" hidden="1" outlineLevel="2" x14ac:dyDescent="0.3">
      <c r="A119" t="s">
        <v>5</v>
      </c>
      <c r="B119" t="s">
        <v>24</v>
      </c>
      <c r="C119">
        <v>200</v>
      </c>
      <c r="D119">
        <v>3.5015999999999998</v>
      </c>
    </row>
    <row r="120" spans="1:4" hidden="1" outlineLevel="2" x14ac:dyDescent="0.3">
      <c r="A120" t="s">
        <v>25</v>
      </c>
      <c r="B120" t="s">
        <v>24</v>
      </c>
      <c r="C120">
        <v>302</v>
      </c>
      <c r="D120">
        <v>10.9269</v>
      </c>
    </row>
    <row r="121" spans="1:4" hidden="1" outlineLevel="2" x14ac:dyDescent="0.3">
      <c r="A121" t="s">
        <v>5</v>
      </c>
      <c r="B121" t="s">
        <v>24</v>
      </c>
      <c r="C121">
        <v>200</v>
      </c>
      <c r="D121">
        <v>3.2147000000000001</v>
      </c>
    </row>
    <row r="122" spans="1:4" hidden="1" outlineLevel="2" x14ac:dyDescent="0.3">
      <c r="A122" t="s">
        <v>25</v>
      </c>
      <c r="B122" t="s">
        <v>24</v>
      </c>
      <c r="C122">
        <v>302</v>
      </c>
      <c r="D122">
        <v>12.194100000000001</v>
      </c>
    </row>
    <row r="123" spans="1:4" hidden="1" outlineLevel="2" x14ac:dyDescent="0.3">
      <c r="A123" t="s">
        <v>5</v>
      </c>
      <c r="B123" t="s">
        <v>24</v>
      </c>
      <c r="C123">
        <v>200</v>
      </c>
      <c r="D123">
        <v>3.0710000000000002</v>
      </c>
    </row>
    <row r="124" spans="1:4" hidden="1" outlineLevel="2" x14ac:dyDescent="0.3">
      <c r="A124" t="s">
        <v>25</v>
      </c>
      <c r="B124" t="s">
        <v>24</v>
      </c>
      <c r="C124">
        <v>302</v>
      </c>
      <c r="D124">
        <v>9.3575999999999997</v>
      </c>
    </row>
    <row r="125" spans="1:4" hidden="1" outlineLevel="2" x14ac:dyDescent="0.3">
      <c r="A125" t="s">
        <v>5</v>
      </c>
      <c r="B125" t="s">
        <v>24</v>
      </c>
      <c r="C125">
        <v>200</v>
      </c>
      <c r="D125">
        <v>2.2267000000000001</v>
      </c>
    </row>
    <row r="126" spans="1:4" hidden="1" outlineLevel="2" x14ac:dyDescent="0.3">
      <c r="A126" t="s">
        <v>25</v>
      </c>
      <c r="B126" t="s">
        <v>24</v>
      </c>
      <c r="C126">
        <v>302</v>
      </c>
      <c r="D126">
        <v>8.5511999999999997</v>
      </c>
    </row>
    <row r="127" spans="1:4" hidden="1" outlineLevel="2" x14ac:dyDescent="0.3">
      <c r="A127" t="s">
        <v>5</v>
      </c>
      <c r="B127" t="s">
        <v>24</v>
      </c>
      <c r="C127">
        <v>200</v>
      </c>
      <c r="D127">
        <v>2.7290999999999999</v>
      </c>
    </row>
    <row r="128" spans="1:4" hidden="1" outlineLevel="2" x14ac:dyDescent="0.3">
      <c r="A128" t="s">
        <v>25</v>
      </c>
      <c r="B128" t="s">
        <v>24</v>
      </c>
      <c r="C128">
        <v>302</v>
      </c>
      <c r="D128">
        <v>7.9005000000000001</v>
      </c>
    </row>
    <row r="129" spans="1:4" hidden="1" outlineLevel="2" x14ac:dyDescent="0.3">
      <c r="A129" t="s">
        <v>5</v>
      </c>
      <c r="B129" t="s">
        <v>24</v>
      </c>
      <c r="C129">
        <v>200</v>
      </c>
      <c r="D129">
        <v>2.5461999999999998</v>
      </c>
    </row>
    <row r="130" spans="1:4" hidden="1" outlineLevel="2" x14ac:dyDescent="0.3">
      <c r="A130" t="s">
        <v>25</v>
      </c>
      <c r="B130" t="s">
        <v>24</v>
      </c>
      <c r="C130">
        <v>302</v>
      </c>
      <c r="D130">
        <v>12.328799999999999</v>
      </c>
    </row>
    <row r="131" spans="1:4" hidden="1" outlineLevel="2" x14ac:dyDescent="0.3">
      <c r="A131" t="s">
        <v>5</v>
      </c>
      <c r="B131" t="s">
        <v>24</v>
      </c>
      <c r="C131">
        <v>200</v>
      </c>
      <c r="D131">
        <v>3.2189000000000001</v>
      </c>
    </row>
    <row r="132" spans="1:4" hidden="1" outlineLevel="2" x14ac:dyDescent="0.3">
      <c r="A132" t="s">
        <v>25</v>
      </c>
      <c r="B132" t="s">
        <v>24</v>
      </c>
      <c r="C132">
        <v>302</v>
      </c>
      <c r="D132">
        <v>15.662800000000001</v>
      </c>
    </row>
    <row r="133" spans="1:4" hidden="1" outlineLevel="2" x14ac:dyDescent="0.3">
      <c r="A133" t="s">
        <v>5</v>
      </c>
      <c r="B133" t="s">
        <v>24</v>
      </c>
      <c r="C133">
        <v>200</v>
      </c>
      <c r="D133">
        <v>2.8620999999999999</v>
      </c>
    </row>
    <row r="134" spans="1:4" hidden="1" outlineLevel="2" x14ac:dyDescent="0.3">
      <c r="A134" t="s">
        <v>25</v>
      </c>
      <c r="B134" t="s">
        <v>24</v>
      </c>
      <c r="C134">
        <v>302</v>
      </c>
      <c r="D134">
        <v>7.7302999999999997</v>
      </c>
    </row>
    <row r="135" spans="1:4" hidden="1" outlineLevel="2" x14ac:dyDescent="0.3">
      <c r="A135" t="s">
        <v>5</v>
      </c>
      <c r="B135" t="s">
        <v>24</v>
      </c>
      <c r="C135">
        <v>200</v>
      </c>
      <c r="D135">
        <v>3.5301999999999998</v>
      </c>
    </row>
    <row r="136" spans="1:4" hidden="1" outlineLevel="2" x14ac:dyDescent="0.3">
      <c r="A136" t="s">
        <v>25</v>
      </c>
      <c r="B136" t="s">
        <v>24</v>
      </c>
      <c r="C136">
        <v>302</v>
      </c>
      <c r="D136">
        <v>8.5122999999999998</v>
      </c>
    </row>
    <row r="137" spans="1:4" hidden="1" outlineLevel="2" x14ac:dyDescent="0.3">
      <c r="A137" t="s">
        <v>5</v>
      </c>
      <c r="B137" t="s">
        <v>24</v>
      </c>
      <c r="C137">
        <v>200</v>
      </c>
      <c r="D137">
        <v>2.7383999999999999</v>
      </c>
    </row>
    <row r="138" spans="1:4" hidden="1" outlineLevel="2" x14ac:dyDescent="0.3">
      <c r="A138" t="s">
        <v>25</v>
      </c>
      <c r="B138" t="s">
        <v>24</v>
      </c>
      <c r="C138">
        <v>302</v>
      </c>
      <c r="D138">
        <v>8.2868999999999993</v>
      </c>
    </row>
    <row r="139" spans="1:4" hidden="1" outlineLevel="2" x14ac:dyDescent="0.3">
      <c r="A139" t="s">
        <v>5</v>
      </c>
      <c r="B139" t="s">
        <v>24</v>
      </c>
      <c r="C139">
        <v>200</v>
      </c>
      <c r="D139">
        <v>2.0165999999999999</v>
      </c>
    </row>
    <row r="140" spans="1:4" hidden="1" outlineLevel="2" x14ac:dyDescent="0.3">
      <c r="A140" t="s">
        <v>25</v>
      </c>
      <c r="B140" t="s">
        <v>24</v>
      </c>
      <c r="C140">
        <v>302</v>
      </c>
      <c r="D140">
        <v>8.1990999999999996</v>
      </c>
    </row>
    <row r="141" spans="1:4" hidden="1" outlineLevel="2" x14ac:dyDescent="0.3">
      <c r="A141" t="s">
        <v>5</v>
      </c>
      <c r="B141" t="s">
        <v>24</v>
      </c>
      <c r="C141">
        <v>200</v>
      </c>
      <c r="D141">
        <v>3.1048</v>
      </c>
    </row>
    <row r="142" spans="1:4" hidden="1" outlineLevel="2" x14ac:dyDescent="0.3">
      <c r="A142" t="s">
        <v>25</v>
      </c>
      <c r="B142" t="s">
        <v>24</v>
      </c>
      <c r="C142">
        <v>302</v>
      </c>
      <c r="D142">
        <v>9.6832999999999991</v>
      </c>
    </row>
    <row r="143" spans="1:4" hidden="1" outlineLevel="2" x14ac:dyDescent="0.3">
      <c r="A143" t="s">
        <v>5</v>
      </c>
      <c r="B143" t="s">
        <v>24</v>
      </c>
      <c r="C143">
        <v>200</v>
      </c>
      <c r="D143">
        <v>2.2986</v>
      </c>
    </row>
    <row r="144" spans="1:4" hidden="1" outlineLevel="2" x14ac:dyDescent="0.3">
      <c r="A144" t="s">
        <v>25</v>
      </c>
      <c r="B144" t="s">
        <v>24</v>
      </c>
      <c r="C144">
        <v>302</v>
      </c>
      <c r="D144">
        <v>9.5309000000000008</v>
      </c>
    </row>
    <row r="145" spans="1:4" hidden="1" outlineLevel="2" x14ac:dyDescent="0.3">
      <c r="A145" t="s">
        <v>5</v>
      </c>
      <c r="B145" t="s">
        <v>24</v>
      </c>
      <c r="C145">
        <v>200</v>
      </c>
      <c r="D145">
        <v>2.4716999999999998</v>
      </c>
    </row>
    <row r="146" spans="1:4" hidden="1" outlineLevel="2" x14ac:dyDescent="0.3">
      <c r="A146" t="s">
        <v>25</v>
      </c>
      <c r="B146" t="s">
        <v>24</v>
      </c>
      <c r="C146">
        <v>302</v>
      </c>
      <c r="D146">
        <v>8.4344000000000001</v>
      </c>
    </row>
    <row r="147" spans="1:4" hidden="1" outlineLevel="2" x14ac:dyDescent="0.3">
      <c r="A147" t="s">
        <v>5</v>
      </c>
      <c r="B147" t="s">
        <v>24</v>
      </c>
      <c r="C147">
        <v>200</v>
      </c>
      <c r="D147">
        <v>2.2721</v>
      </c>
    </row>
    <row r="148" spans="1:4" hidden="1" outlineLevel="2" x14ac:dyDescent="0.3">
      <c r="A148" t="s">
        <v>25</v>
      </c>
      <c r="B148" t="s">
        <v>24</v>
      </c>
      <c r="C148">
        <v>302</v>
      </c>
      <c r="D148">
        <v>7.6249000000000002</v>
      </c>
    </row>
    <row r="149" spans="1:4" hidden="1" outlineLevel="2" x14ac:dyDescent="0.3">
      <c r="A149" t="s">
        <v>5</v>
      </c>
      <c r="B149" t="s">
        <v>24</v>
      </c>
      <c r="C149">
        <v>200</v>
      </c>
      <c r="D149">
        <v>3.1105</v>
      </c>
    </row>
    <row r="150" spans="1:4" hidden="1" outlineLevel="2" x14ac:dyDescent="0.3">
      <c r="A150" t="s">
        <v>25</v>
      </c>
      <c r="B150" t="s">
        <v>24</v>
      </c>
      <c r="C150">
        <v>302</v>
      </c>
      <c r="D150">
        <v>7.5812999999999997</v>
      </c>
    </row>
    <row r="151" spans="1:4" hidden="1" outlineLevel="2" x14ac:dyDescent="0.3">
      <c r="A151" t="s">
        <v>5</v>
      </c>
      <c r="B151" t="s">
        <v>24</v>
      </c>
      <c r="C151">
        <v>200</v>
      </c>
      <c r="D151">
        <v>1.8568</v>
      </c>
    </row>
    <row r="152" spans="1:4" hidden="1" outlineLevel="2" x14ac:dyDescent="0.3">
      <c r="A152" t="s">
        <v>25</v>
      </c>
      <c r="B152" t="s">
        <v>24</v>
      </c>
      <c r="C152">
        <v>302</v>
      </c>
      <c r="D152">
        <v>7.6609999999999996</v>
      </c>
    </row>
    <row r="153" spans="1:4" hidden="1" outlineLevel="2" x14ac:dyDescent="0.3">
      <c r="A153" t="s">
        <v>5</v>
      </c>
      <c r="B153" t="s">
        <v>24</v>
      </c>
      <c r="C153">
        <v>200</v>
      </c>
      <c r="D153">
        <v>1.8366</v>
      </c>
    </row>
    <row r="154" spans="1:4" hidden="1" outlineLevel="2" x14ac:dyDescent="0.3">
      <c r="A154" t="s">
        <v>25</v>
      </c>
      <c r="B154" t="s">
        <v>24</v>
      </c>
      <c r="C154">
        <v>302</v>
      </c>
      <c r="D154">
        <v>6.9987000000000004</v>
      </c>
    </row>
    <row r="155" spans="1:4" hidden="1" outlineLevel="2" x14ac:dyDescent="0.3">
      <c r="A155" t="s">
        <v>5</v>
      </c>
      <c r="B155" t="s">
        <v>24</v>
      </c>
      <c r="C155">
        <v>200</v>
      </c>
      <c r="D155">
        <v>1.8309</v>
      </c>
    </row>
    <row r="156" spans="1:4" hidden="1" outlineLevel="2" x14ac:dyDescent="0.3">
      <c r="A156" t="s">
        <v>25</v>
      </c>
      <c r="B156" t="s">
        <v>24</v>
      </c>
      <c r="C156">
        <v>302</v>
      </c>
      <c r="D156">
        <v>7.4397000000000002</v>
      </c>
    </row>
    <row r="157" spans="1:4" hidden="1" outlineLevel="2" x14ac:dyDescent="0.3">
      <c r="A157" t="s">
        <v>5</v>
      </c>
      <c r="B157" t="s">
        <v>24</v>
      </c>
      <c r="C157">
        <v>200</v>
      </c>
      <c r="D157">
        <v>1.6266</v>
      </c>
    </row>
    <row r="158" spans="1:4" hidden="1" outlineLevel="2" x14ac:dyDescent="0.3">
      <c r="A158" t="s">
        <v>25</v>
      </c>
      <c r="B158" t="s">
        <v>24</v>
      </c>
      <c r="C158">
        <v>302</v>
      </c>
      <c r="D158">
        <v>7.1082999999999998</v>
      </c>
    </row>
    <row r="159" spans="1:4" hidden="1" outlineLevel="2" x14ac:dyDescent="0.3">
      <c r="A159" t="s">
        <v>5</v>
      </c>
      <c r="B159" t="s">
        <v>24</v>
      </c>
      <c r="C159">
        <v>200</v>
      </c>
      <c r="D159">
        <v>2.2279</v>
      </c>
    </row>
    <row r="160" spans="1:4" hidden="1" outlineLevel="2" x14ac:dyDescent="0.3">
      <c r="A160" t="s">
        <v>25</v>
      </c>
      <c r="B160" t="s">
        <v>24</v>
      </c>
      <c r="C160">
        <v>302</v>
      </c>
      <c r="D160">
        <v>8.0906000000000002</v>
      </c>
    </row>
    <row r="161" spans="1:4" hidden="1" outlineLevel="2" x14ac:dyDescent="0.3">
      <c r="A161" t="s">
        <v>5</v>
      </c>
      <c r="B161" t="s">
        <v>24</v>
      </c>
      <c r="C161">
        <v>200</v>
      </c>
      <c r="D161">
        <v>1.7608999999999999</v>
      </c>
    </row>
    <row r="162" spans="1:4" hidden="1" outlineLevel="2" x14ac:dyDescent="0.3">
      <c r="A162" t="s">
        <v>25</v>
      </c>
      <c r="B162" t="s">
        <v>24</v>
      </c>
      <c r="C162">
        <v>302</v>
      </c>
      <c r="D162">
        <v>7.9356</v>
      </c>
    </row>
    <row r="163" spans="1:4" hidden="1" outlineLevel="2" x14ac:dyDescent="0.3">
      <c r="A163" t="s">
        <v>5</v>
      </c>
      <c r="B163" t="s">
        <v>24</v>
      </c>
      <c r="C163">
        <v>200</v>
      </c>
      <c r="D163">
        <v>2.5691999999999999</v>
      </c>
    </row>
    <row r="164" spans="1:4" hidden="1" outlineLevel="2" x14ac:dyDescent="0.3">
      <c r="A164" t="s">
        <v>25</v>
      </c>
      <c r="B164" t="s">
        <v>24</v>
      </c>
      <c r="C164">
        <v>302</v>
      </c>
      <c r="D164">
        <v>7.3943000000000003</v>
      </c>
    </row>
    <row r="165" spans="1:4" hidden="1" outlineLevel="2" x14ac:dyDescent="0.3">
      <c r="A165" t="s">
        <v>5</v>
      </c>
      <c r="B165" t="s">
        <v>24</v>
      </c>
      <c r="C165">
        <v>200</v>
      </c>
      <c r="D165">
        <v>2.2121</v>
      </c>
    </row>
    <row r="166" spans="1:4" hidden="1" outlineLevel="2" x14ac:dyDescent="0.3">
      <c r="A166" t="s">
        <v>25</v>
      </c>
      <c r="B166" t="s">
        <v>24</v>
      </c>
      <c r="C166">
        <v>302</v>
      </c>
      <c r="D166">
        <v>7.2733999999999996</v>
      </c>
    </row>
    <row r="167" spans="1:4" hidden="1" outlineLevel="2" x14ac:dyDescent="0.3">
      <c r="A167" t="s">
        <v>5</v>
      </c>
      <c r="B167" t="s">
        <v>24</v>
      </c>
      <c r="C167">
        <v>200</v>
      </c>
      <c r="D167">
        <v>2.2522000000000002</v>
      </c>
    </row>
    <row r="168" spans="1:4" hidden="1" outlineLevel="2" x14ac:dyDescent="0.3">
      <c r="A168" t="s">
        <v>25</v>
      </c>
      <c r="B168" t="s">
        <v>24</v>
      </c>
      <c r="C168">
        <v>302</v>
      </c>
      <c r="D168">
        <v>9.4565000000000001</v>
      </c>
    </row>
    <row r="169" spans="1:4" hidden="1" outlineLevel="2" x14ac:dyDescent="0.3">
      <c r="A169" t="s">
        <v>5</v>
      </c>
      <c r="B169" t="s">
        <v>24</v>
      </c>
      <c r="C169">
        <v>200</v>
      </c>
      <c r="D169">
        <v>1.5754999999999999</v>
      </c>
    </row>
    <row r="170" spans="1:4" hidden="1" outlineLevel="2" x14ac:dyDescent="0.3">
      <c r="A170" t="s">
        <v>25</v>
      </c>
      <c r="B170" t="s">
        <v>24</v>
      </c>
      <c r="C170">
        <v>302</v>
      </c>
      <c r="D170">
        <v>8.0159000000000002</v>
      </c>
    </row>
    <row r="171" spans="1:4" hidden="1" outlineLevel="2" x14ac:dyDescent="0.3">
      <c r="A171" t="s">
        <v>5</v>
      </c>
      <c r="B171" t="s">
        <v>24</v>
      </c>
      <c r="C171">
        <v>200</v>
      </c>
      <c r="D171">
        <v>2.1484999999999999</v>
      </c>
    </row>
    <row r="172" spans="1:4" hidden="1" outlineLevel="2" x14ac:dyDescent="0.3">
      <c r="A172" t="s">
        <v>25</v>
      </c>
      <c r="B172" t="s">
        <v>24</v>
      </c>
      <c r="C172">
        <v>302</v>
      </c>
      <c r="D172">
        <v>7.3860999999999999</v>
      </c>
    </row>
    <row r="173" spans="1:4" hidden="1" outlineLevel="2" x14ac:dyDescent="0.3">
      <c r="A173" t="s">
        <v>5</v>
      </c>
      <c r="B173" t="s">
        <v>24</v>
      </c>
      <c r="C173">
        <v>200</v>
      </c>
      <c r="D173">
        <v>1.9131</v>
      </c>
    </row>
    <row r="174" spans="1:4" hidden="1" outlineLevel="2" x14ac:dyDescent="0.3">
      <c r="A174" t="s">
        <v>25</v>
      </c>
      <c r="B174" t="s">
        <v>24</v>
      </c>
      <c r="C174">
        <v>302</v>
      </c>
      <c r="D174">
        <v>7.7737999999999996</v>
      </c>
    </row>
    <row r="175" spans="1:4" hidden="1" outlineLevel="2" x14ac:dyDescent="0.3">
      <c r="A175" t="s">
        <v>5</v>
      </c>
      <c r="B175" t="s">
        <v>24</v>
      </c>
      <c r="C175">
        <v>200</v>
      </c>
      <c r="D175">
        <v>1.6052</v>
      </c>
    </row>
    <row r="176" spans="1:4" hidden="1" outlineLevel="2" x14ac:dyDescent="0.3">
      <c r="A176" t="s">
        <v>25</v>
      </c>
      <c r="B176" t="s">
        <v>24</v>
      </c>
      <c r="C176">
        <v>302</v>
      </c>
      <c r="D176">
        <v>8.5698000000000008</v>
      </c>
    </row>
    <row r="177" spans="1:4" hidden="1" outlineLevel="2" x14ac:dyDescent="0.3">
      <c r="A177" t="s">
        <v>5</v>
      </c>
      <c r="B177" t="s">
        <v>24</v>
      </c>
      <c r="C177">
        <v>200</v>
      </c>
      <c r="D177">
        <v>1.7048000000000001</v>
      </c>
    </row>
    <row r="178" spans="1:4" hidden="1" outlineLevel="2" x14ac:dyDescent="0.3">
      <c r="A178" t="s">
        <v>25</v>
      </c>
      <c r="B178" t="s">
        <v>24</v>
      </c>
      <c r="C178">
        <v>302</v>
      </c>
      <c r="D178">
        <v>8.7014999999999993</v>
      </c>
    </row>
    <row r="179" spans="1:4" hidden="1" outlineLevel="2" x14ac:dyDescent="0.3">
      <c r="A179" t="s">
        <v>5</v>
      </c>
      <c r="B179" t="s">
        <v>24</v>
      </c>
      <c r="C179">
        <v>200</v>
      </c>
      <c r="D179">
        <v>1.8076000000000001</v>
      </c>
    </row>
    <row r="180" spans="1:4" hidden="1" outlineLevel="2" x14ac:dyDescent="0.3">
      <c r="A180" t="s">
        <v>25</v>
      </c>
      <c r="B180" t="s">
        <v>24</v>
      </c>
      <c r="C180">
        <v>302</v>
      </c>
      <c r="D180">
        <v>7.7980999999999998</v>
      </c>
    </row>
    <row r="181" spans="1:4" hidden="1" outlineLevel="2" x14ac:dyDescent="0.3">
      <c r="A181" t="s">
        <v>5</v>
      </c>
      <c r="B181" t="s">
        <v>24</v>
      </c>
      <c r="C181">
        <v>200</v>
      </c>
      <c r="D181">
        <v>1.8426</v>
      </c>
    </row>
    <row r="182" spans="1:4" hidden="1" outlineLevel="2" x14ac:dyDescent="0.3">
      <c r="A182" t="s">
        <v>25</v>
      </c>
      <c r="B182" t="s">
        <v>24</v>
      </c>
      <c r="C182">
        <v>302</v>
      </c>
      <c r="D182">
        <v>7.8057999999999996</v>
      </c>
    </row>
    <row r="183" spans="1:4" hidden="1" outlineLevel="2" x14ac:dyDescent="0.3">
      <c r="A183" t="s">
        <v>5</v>
      </c>
      <c r="B183" t="s">
        <v>24</v>
      </c>
      <c r="C183">
        <v>200</v>
      </c>
      <c r="D183">
        <v>2.081</v>
      </c>
    </row>
    <row r="184" spans="1:4" hidden="1" outlineLevel="2" x14ac:dyDescent="0.3">
      <c r="A184" t="s">
        <v>25</v>
      </c>
      <c r="B184" t="s">
        <v>24</v>
      </c>
      <c r="C184">
        <v>302</v>
      </c>
      <c r="D184">
        <v>6.6546000000000003</v>
      </c>
    </row>
    <row r="185" spans="1:4" hidden="1" outlineLevel="2" x14ac:dyDescent="0.3">
      <c r="A185" t="s">
        <v>5</v>
      </c>
      <c r="B185" t="s">
        <v>24</v>
      </c>
      <c r="C185">
        <v>200</v>
      </c>
      <c r="D185">
        <v>1.633</v>
      </c>
    </row>
    <row r="186" spans="1:4" hidden="1" outlineLevel="2" x14ac:dyDescent="0.3">
      <c r="A186" t="s">
        <v>25</v>
      </c>
      <c r="B186" t="s">
        <v>24</v>
      </c>
      <c r="C186">
        <v>302</v>
      </c>
      <c r="D186">
        <v>7.6748000000000003</v>
      </c>
    </row>
    <row r="187" spans="1:4" hidden="1" outlineLevel="2" x14ac:dyDescent="0.3">
      <c r="A187" t="s">
        <v>5</v>
      </c>
      <c r="B187" t="s">
        <v>24</v>
      </c>
      <c r="C187">
        <v>200</v>
      </c>
      <c r="D187">
        <v>1.9517</v>
      </c>
    </row>
    <row r="188" spans="1:4" hidden="1" outlineLevel="2" x14ac:dyDescent="0.3">
      <c r="A188" t="s">
        <v>25</v>
      </c>
      <c r="B188" t="s">
        <v>24</v>
      </c>
      <c r="C188">
        <v>302</v>
      </c>
      <c r="D188">
        <v>8.7027000000000001</v>
      </c>
    </row>
    <row r="189" spans="1:4" hidden="1" outlineLevel="2" x14ac:dyDescent="0.3">
      <c r="A189" t="s">
        <v>5</v>
      </c>
      <c r="B189" t="s">
        <v>24</v>
      </c>
      <c r="C189">
        <v>200</v>
      </c>
      <c r="D189">
        <v>1.6886000000000001</v>
      </c>
    </row>
    <row r="190" spans="1:4" hidden="1" outlineLevel="2" x14ac:dyDescent="0.3">
      <c r="A190" t="s">
        <v>25</v>
      </c>
      <c r="B190" t="s">
        <v>24</v>
      </c>
      <c r="C190">
        <v>302</v>
      </c>
      <c r="D190">
        <v>8.4783000000000008</v>
      </c>
    </row>
    <row r="191" spans="1:4" hidden="1" outlineLevel="2" x14ac:dyDescent="0.3">
      <c r="A191" t="s">
        <v>5</v>
      </c>
      <c r="B191" t="s">
        <v>24</v>
      </c>
      <c r="C191">
        <v>200</v>
      </c>
      <c r="D191">
        <v>1.8188</v>
      </c>
    </row>
    <row r="192" spans="1:4" hidden="1" outlineLevel="2" x14ac:dyDescent="0.3">
      <c r="A192" t="s">
        <v>25</v>
      </c>
      <c r="B192" t="s">
        <v>24</v>
      </c>
      <c r="C192">
        <v>302</v>
      </c>
      <c r="D192">
        <v>7.0647000000000002</v>
      </c>
    </row>
    <row r="193" spans="1:4" hidden="1" outlineLevel="2" x14ac:dyDescent="0.3">
      <c r="A193" t="s">
        <v>5</v>
      </c>
      <c r="B193" t="s">
        <v>24</v>
      </c>
      <c r="C193">
        <v>200</v>
      </c>
      <c r="D193">
        <v>2.6433</v>
      </c>
    </row>
    <row r="194" spans="1:4" hidden="1" outlineLevel="2" x14ac:dyDescent="0.3">
      <c r="A194" t="s">
        <v>25</v>
      </c>
      <c r="B194" t="s">
        <v>24</v>
      </c>
      <c r="C194">
        <v>302</v>
      </c>
      <c r="D194">
        <v>7.3033999999999999</v>
      </c>
    </row>
    <row r="195" spans="1:4" hidden="1" outlineLevel="2" x14ac:dyDescent="0.3">
      <c r="A195" t="s">
        <v>5</v>
      </c>
      <c r="B195" t="s">
        <v>24</v>
      </c>
      <c r="C195">
        <v>200</v>
      </c>
      <c r="D195">
        <v>2.0326</v>
      </c>
    </row>
    <row r="196" spans="1:4" hidden="1" outlineLevel="2" x14ac:dyDescent="0.3">
      <c r="A196" t="s">
        <v>25</v>
      </c>
      <c r="B196" t="s">
        <v>24</v>
      </c>
      <c r="C196">
        <v>302</v>
      </c>
      <c r="D196">
        <v>6.8625999999999996</v>
      </c>
    </row>
    <row r="197" spans="1:4" hidden="1" outlineLevel="2" x14ac:dyDescent="0.3">
      <c r="A197" t="s">
        <v>5</v>
      </c>
      <c r="B197" t="s">
        <v>24</v>
      </c>
      <c r="C197">
        <v>200</v>
      </c>
      <c r="D197">
        <v>1.6409</v>
      </c>
    </row>
    <row r="198" spans="1:4" hidden="1" outlineLevel="2" x14ac:dyDescent="0.3">
      <c r="A198" t="s">
        <v>25</v>
      </c>
      <c r="B198" t="s">
        <v>24</v>
      </c>
      <c r="C198">
        <v>302</v>
      </c>
      <c r="D198">
        <v>7.9927999999999999</v>
      </c>
    </row>
    <row r="199" spans="1:4" hidden="1" outlineLevel="2" x14ac:dyDescent="0.3">
      <c r="A199" t="s">
        <v>5</v>
      </c>
      <c r="B199" t="s">
        <v>24</v>
      </c>
      <c r="C199">
        <v>200</v>
      </c>
      <c r="D199">
        <v>2.0598000000000001</v>
      </c>
    </row>
    <row r="200" spans="1:4" hidden="1" outlineLevel="2" x14ac:dyDescent="0.3">
      <c r="A200" t="s">
        <v>25</v>
      </c>
      <c r="B200" t="s">
        <v>24</v>
      </c>
      <c r="C200">
        <v>302</v>
      </c>
      <c r="D200">
        <v>7.9878999999999998</v>
      </c>
    </row>
    <row r="201" spans="1:4" hidden="1" outlineLevel="2" x14ac:dyDescent="0.3">
      <c r="A201" t="s">
        <v>5</v>
      </c>
      <c r="B201" t="s">
        <v>24</v>
      </c>
      <c r="C201">
        <v>200</v>
      </c>
      <c r="D201">
        <v>1.6404000000000001</v>
      </c>
    </row>
    <row r="202" spans="1:4" hidden="1" outlineLevel="2" x14ac:dyDescent="0.3">
      <c r="A202" t="s">
        <v>25</v>
      </c>
      <c r="B202" t="s">
        <v>24</v>
      </c>
      <c r="C202">
        <v>302</v>
      </c>
      <c r="D202">
        <v>10.905099999999999</v>
      </c>
    </row>
    <row r="203" spans="1:4" hidden="1" outlineLevel="2" x14ac:dyDescent="0.3">
      <c r="A203" t="s">
        <v>5</v>
      </c>
      <c r="B203" t="s">
        <v>24</v>
      </c>
      <c r="C203">
        <v>200</v>
      </c>
      <c r="D203">
        <v>2.3081999999999998</v>
      </c>
    </row>
    <row r="204" spans="1:4" hidden="1" outlineLevel="2" x14ac:dyDescent="0.3">
      <c r="A204" t="s">
        <v>25</v>
      </c>
      <c r="B204" t="s">
        <v>24</v>
      </c>
      <c r="C204">
        <v>302</v>
      </c>
      <c r="D204">
        <v>7.1139999999999999</v>
      </c>
    </row>
    <row r="205" spans="1:4" hidden="1" outlineLevel="2" x14ac:dyDescent="0.3">
      <c r="A205" t="s">
        <v>5</v>
      </c>
      <c r="B205" t="s">
        <v>24</v>
      </c>
      <c r="C205">
        <v>200</v>
      </c>
      <c r="D205">
        <v>1.7755000000000001</v>
      </c>
    </row>
    <row r="206" spans="1:4" hidden="1" outlineLevel="2" x14ac:dyDescent="0.3">
      <c r="A206" t="s">
        <v>25</v>
      </c>
      <c r="B206" t="s">
        <v>24</v>
      </c>
      <c r="C206">
        <v>302</v>
      </c>
      <c r="D206">
        <v>7.9040999999999997</v>
      </c>
    </row>
    <row r="207" spans="1:4" hidden="1" outlineLevel="2" x14ac:dyDescent="0.3">
      <c r="A207" t="s">
        <v>5</v>
      </c>
      <c r="B207" t="s">
        <v>24</v>
      </c>
      <c r="C207">
        <v>200</v>
      </c>
      <c r="D207">
        <v>2.1219999999999999</v>
      </c>
    </row>
    <row r="208" spans="1:4" hidden="1" outlineLevel="2" x14ac:dyDescent="0.3">
      <c r="A208" t="s">
        <v>25</v>
      </c>
      <c r="B208" t="s">
        <v>24</v>
      </c>
      <c r="C208">
        <v>302</v>
      </c>
      <c r="D208">
        <v>7.1551999999999998</v>
      </c>
    </row>
    <row r="209" spans="1:4" hidden="1" outlineLevel="2" x14ac:dyDescent="0.3">
      <c r="A209" t="s">
        <v>5</v>
      </c>
      <c r="B209" t="s">
        <v>24</v>
      </c>
      <c r="C209">
        <v>200</v>
      </c>
      <c r="D209">
        <v>1.8728</v>
      </c>
    </row>
    <row r="210" spans="1:4" hidden="1" outlineLevel="2" x14ac:dyDescent="0.3">
      <c r="A210" t="s">
        <v>5</v>
      </c>
      <c r="B210" t="s">
        <v>24</v>
      </c>
      <c r="C210">
        <v>200</v>
      </c>
      <c r="D210">
        <v>1.9964999999999999</v>
      </c>
    </row>
    <row r="211" spans="1:4" hidden="1" outlineLevel="2" x14ac:dyDescent="0.3">
      <c r="A211" t="s">
        <v>25</v>
      </c>
      <c r="B211" t="s">
        <v>24</v>
      </c>
      <c r="C211">
        <v>302</v>
      </c>
      <c r="D211">
        <v>7.3814000000000002</v>
      </c>
    </row>
    <row r="212" spans="1:4" hidden="1" outlineLevel="2" x14ac:dyDescent="0.3">
      <c r="A212" t="s">
        <v>5</v>
      </c>
      <c r="B212" t="s">
        <v>24</v>
      </c>
      <c r="C212">
        <v>200</v>
      </c>
      <c r="D212">
        <v>2.4112</v>
      </c>
    </row>
    <row r="213" spans="1:4" hidden="1" outlineLevel="2" x14ac:dyDescent="0.3">
      <c r="A213" t="s">
        <v>25</v>
      </c>
      <c r="B213" t="s">
        <v>24</v>
      </c>
      <c r="C213">
        <v>302</v>
      </c>
      <c r="D213">
        <v>8.5505999999999993</v>
      </c>
    </row>
    <row r="214" spans="1:4" hidden="1" outlineLevel="2" x14ac:dyDescent="0.3">
      <c r="A214" t="s">
        <v>5</v>
      </c>
      <c r="B214" t="s">
        <v>24</v>
      </c>
      <c r="C214">
        <v>200</v>
      </c>
      <c r="D214">
        <v>2.6215999999999999</v>
      </c>
    </row>
    <row r="215" spans="1:4" hidden="1" outlineLevel="2" x14ac:dyDescent="0.3">
      <c r="A215" t="s">
        <v>5</v>
      </c>
      <c r="B215" t="s">
        <v>24</v>
      </c>
      <c r="C215">
        <v>200</v>
      </c>
      <c r="D215">
        <v>1.8325</v>
      </c>
    </row>
    <row r="216" spans="1:4" hidden="1" outlineLevel="2" x14ac:dyDescent="0.3">
      <c r="A216" t="s">
        <v>25</v>
      </c>
      <c r="B216" t="s">
        <v>24</v>
      </c>
      <c r="C216">
        <v>302</v>
      </c>
      <c r="D216">
        <v>8.1850000000000005</v>
      </c>
    </row>
    <row r="217" spans="1:4" hidden="1" outlineLevel="2" x14ac:dyDescent="0.3">
      <c r="A217" t="s">
        <v>5</v>
      </c>
      <c r="B217" t="s">
        <v>24</v>
      </c>
      <c r="C217">
        <v>200</v>
      </c>
      <c r="D217">
        <v>1.9147000000000001</v>
      </c>
    </row>
    <row r="218" spans="1:4" hidden="1" outlineLevel="2" x14ac:dyDescent="0.3">
      <c r="A218" t="s">
        <v>25</v>
      </c>
      <c r="B218" t="s">
        <v>24</v>
      </c>
      <c r="C218">
        <v>302</v>
      </c>
      <c r="D218">
        <v>8.5549999999999997</v>
      </c>
    </row>
    <row r="219" spans="1:4" hidden="1" outlineLevel="2" x14ac:dyDescent="0.3">
      <c r="A219" t="s">
        <v>5</v>
      </c>
      <c r="B219" t="s">
        <v>24</v>
      </c>
      <c r="C219">
        <v>200</v>
      </c>
      <c r="D219">
        <v>1.5773999999999999</v>
      </c>
    </row>
    <row r="220" spans="1:4" hidden="1" outlineLevel="2" x14ac:dyDescent="0.3">
      <c r="A220" t="s">
        <v>25</v>
      </c>
      <c r="B220" t="s">
        <v>24</v>
      </c>
      <c r="C220">
        <v>302</v>
      </c>
      <c r="D220">
        <v>8.3958999999999993</v>
      </c>
    </row>
    <row r="221" spans="1:4" hidden="1" outlineLevel="2" x14ac:dyDescent="0.3">
      <c r="A221" t="s">
        <v>5</v>
      </c>
      <c r="B221" t="s">
        <v>24</v>
      </c>
      <c r="C221">
        <v>200</v>
      </c>
      <c r="D221">
        <v>1.5448</v>
      </c>
    </row>
    <row r="222" spans="1:4" hidden="1" outlineLevel="2" x14ac:dyDescent="0.3">
      <c r="A222" t="s">
        <v>25</v>
      </c>
      <c r="B222" t="s">
        <v>24</v>
      </c>
      <c r="C222">
        <v>302</v>
      </c>
      <c r="D222">
        <v>7.4123000000000001</v>
      </c>
    </row>
    <row r="223" spans="1:4" hidden="1" outlineLevel="2" x14ac:dyDescent="0.3">
      <c r="A223" t="s">
        <v>5</v>
      </c>
      <c r="B223" t="s">
        <v>24</v>
      </c>
      <c r="C223">
        <v>200</v>
      </c>
      <c r="D223">
        <v>2.0333000000000001</v>
      </c>
    </row>
    <row r="224" spans="1:4" hidden="1" outlineLevel="2" x14ac:dyDescent="0.3">
      <c r="A224" t="s">
        <v>25</v>
      </c>
      <c r="B224" t="s">
        <v>24</v>
      </c>
      <c r="C224">
        <v>302</v>
      </c>
      <c r="D224">
        <v>6.7954999999999997</v>
      </c>
    </row>
    <row r="225" spans="1:4" hidden="1" outlineLevel="2" x14ac:dyDescent="0.3">
      <c r="A225" t="s">
        <v>5</v>
      </c>
      <c r="B225" t="s">
        <v>24</v>
      </c>
      <c r="C225">
        <v>200</v>
      </c>
      <c r="D225">
        <v>1.6049</v>
      </c>
    </row>
    <row r="226" spans="1:4" hidden="1" outlineLevel="2" x14ac:dyDescent="0.3">
      <c r="A226" t="s">
        <v>25</v>
      </c>
      <c r="B226" t="s">
        <v>24</v>
      </c>
      <c r="C226">
        <v>302</v>
      </c>
      <c r="D226">
        <v>6.6954000000000002</v>
      </c>
    </row>
    <row r="227" spans="1:4" hidden="1" outlineLevel="2" x14ac:dyDescent="0.3">
      <c r="A227" t="s">
        <v>5</v>
      </c>
      <c r="B227" t="s">
        <v>24</v>
      </c>
      <c r="C227">
        <v>200</v>
      </c>
      <c r="D227">
        <v>1.7294</v>
      </c>
    </row>
    <row r="228" spans="1:4" hidden="1" outlineLevel="2" x14ac:dyDescent="0.3">
      <c r="A228" t="s">
        <v>25</v>
      </c>
      <c r="B228" t="s">
        <v>24</v>
      </c>
      <c r="C228">
        <v>302</v>
      </c>
      <c r="D228">
        <v>6.7811000000000003</v>
      </c>
    </row>
    <row r="229" spans="1:4" hidden="1" outlineLevel="2" x14ac:dyDescent="0.3">
      <c r="A229" t="s">
        <v>5</v>
      </c>
      <c r="B229" t="s">
        <v>24</v>
      </c>
      <c r="C229">
        <v>200</v>
      </c>
      <c r="D229">
        <v>1.5274000000000001</v>
      </c>
    </row>
    <row r="230" spans="1:4" hidden="1" outlineLevel="2" x14ac:dyDescent="0.3">
      <c r="A230" t="s">
        <v>25</v>
      </c>
      <c r="B230" t="s">
        <v>24</v>
      </c>
      <c r="C230">
        <v>302</v>
      </c>
      <c r="D230">
        <v>8.5800999999999998</v>
      </c>
    </row>
    <row r="231" spans="1:4" hidden="1" outlineLevel="2" x14ac:dyDescent="0.3">
      <c r="A231" t="s">
        <v>5</v>
      </c>
      <c r="B231" t="s">
        <v>24</v>
      </c>
      <c r="C231">
        <v>200</v>
      </c>
      <c r="D231">
        <v>1.9177</v>
      </c>
    </row>
    <row r="232" spans="1:4" hidden="1" outlineLevel="2" x14ac:dyDescent="0.3">
      <c r="A232" t="s">
        <v>25</v>
      </c>
      <c r="B232" t="s">
        <v>24</v>
      </c>
      <c r="C232">
        <v>302</v>
      </c>
      <c r="D232">
        <v>7.5106000000000002</v>
      </c>
    </row>
    <row r="233" spans="1:4" hidden="1" outlineLevel="2" x14ac:dyDescent="0.3">
      <c r="A233" t="s">
        <v>5</v>
      </c>
      <c r="B233" t="s">
        <v>24</v>
      </c>
      <c r="C233">
        <v>200</v>
      </c>
      <c r="D233">
        <v>1.4508000000000001</v>
      </c>
    </row>
    <row r="234" spans="1:4" hidden="1" outlineLevel="2" x14ac:dyDescent="0.3">
      <c r="A234" t="s">
        <v>25</v>
      </c>
      <c r="B234" t="s">
        <v>24</v>
      </c>
      <c r="C234">
        <v>302</v>
      </c>
      <c r="D234">
        <v>7.5011000000000001</v>
      </c>
    </row>
    <row r="235" spans="1:4" outlineLevel="1" collapsed="1" x14ac:dyDescent="0.3">
      <c r="B235" s="1" t="s">
        <v>51</v>
      </c>
      <c r="D235">
        <f>SUBTOTAL(1,D113:D234)</f>
        <v>5.4144647540983586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16.911799999999999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4.7004000000000001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3.8468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3.6522999999999999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2.9085000000000001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2.5491999999999999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2.1240999999999999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3.0379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2.6274000000000002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3.5312999999999999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2.7886000000000002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3.2883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1.8843000000000001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3.5872999999999999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2.4108999999999998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3.0766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2.2864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2.8136000000000001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2.4933000000000001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2.2725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3.6520999999999999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5.3087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5.3624000000000001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2.3948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2.4266999999999999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1.9401999999999999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2.4049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2.1303999999999998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1.8217000000000001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2.0324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2.1095999999999999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2.2172999999999998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2.3650000000000002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1.8136000000000001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2.9403999999999999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1.8476999999999999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1.8427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1.5505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3.5261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2.1183000000000001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1.5972999999999999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2.0648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3.1528999999999998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1.4529000000000001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1.6638999999999999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2.089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2.2221000000000002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1.7431000000000001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1.8258000000000001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1.6167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2.0602999999999998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1.7645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1.9823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2.3235999999999999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1.7665999999999999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1.5663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2.0831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1.3985000000000001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1.7150000000000001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1.8977999999999999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1.4518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1.6873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1.7990999999999999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2.0045999999999999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1.9782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1.2785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1.9107000000000001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1.6194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2.9148999999999998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2.2846000000000002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1.5914999999999999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1.7599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2.4521000000000002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2.2025000000000001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1.7454000000000001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1.4009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1.5262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1.5278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1.2056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1.7017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1.5953999999999999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1.7304999999999999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1.3998999999999999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1.3326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1.4319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1.8988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2.7755000000000001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1.2926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1.8138000000000001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1.9113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1.6217999999999999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2.3471000000000002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1.7423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1.7883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1.294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1.9128000000000001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1.5165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1.7125999999999999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1.3160000000000001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1.9015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1.4274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2.0207000000000002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1.2734000000000001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1.9883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1.7565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1.6707000000000001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2.7517999999999998</v>
      </c>
    </row>
    <row r="343" spans="1:4" hidden="1" outlineLevel="2" x14ac:dyDescent="0.3">
      <c r="A343" t="s">
        <v>5</v>
      </c>
      <c r="B343" t="s">
        <v>7</v>
      </c>
      <c r="C343">
        <v>200</v>
      </c>
      <c r="D343">
        <v>1.5549999999999999</v>
      </c>
    </row>
    <row r="344" spans="1:4" hidden="1" outlineLevel="2" x14ac:dyDescent="0.3">
      <c r="A344" t="s">
        <v>5</v>
      </c>
      <c r="B344" t="s">
        <v>7</v>
      </c>
      <c r="C344">
        <v>200</v>
      </c>
      <c r="D344">
        <v>1.1592</v>
      </c>
    </row>
    <row r="345" spans="1:4" hidden="1" outlineLevel="2" x14ac:dyDescent="0.3">
      <c r="A345" t="s">
        <v>5</v>
      </c>
      <c r="B345" t="s">
        <v>7</v>
      </c>
      <c r="C345">
        <v>200</v>
      </c>
      <c r="D345">
        <v>1.4207000000000001</v>
      </c>
    </row>
    <row r="346" spans="1:4" hidden="1" outlineLevel="2" x14ac:dyDescent="0.3">
      <c r="A346" t="s">
        <v>5</v>
      </c>
      <c r="B346" t="s">
        <v>7</v>
      </c>
      <c r="C346">
        <v>200</v>
      </c>
      <c r="D346">
        <v>1.6355999999999999</v>
      </c>
    </row>
    <row r="347" spans="1:4" hidden="1" outlineLevel="2" x14ac:dyDescent="0.3">
      <c r="A347" t="s">
        <v>5</v>
      </c>
      <c r="B347" t="s">
        <v>7</v>
      </c>
      <c r="C347">
        <v>200</v>
      </c>
      <c r="D347">
        <v>1.9307000000000001</v>
      </c>
    </row>
    <row r="348" spans="1:4" hidden="1" outlineLevel="2" x14ac:dyDescent="0.3">
      <c r="A348" t="s">
        <v>5</v>
      </c>
      <c r="B348" t="s">
        <v>7</v>
      </c>
      <c r="C348">
        <v>200</v>
      </c>
      <c r="D348">
        <v>1.6298999999999999</v>
      </c>
    </row>
    <row r="349" spans="1:4" hidden="1" outlineLevel="2" x14ac:dyDescent="0.3">
      <c r="A349" t="s">
        <v>5</v>
      </c>
      <c r="B349" t="s">
        <v>7</v>
      </c>
      <c r="C349">
        <v>200</v>
      </c>
      <c r="D349">
        <v>1.7557</v>
      </c>
    </row>
    <row r="350" spans="1:4" hidden="1" outlineLevel="2" x14ac:dyDescent="0.3">
      <c r="A350" t="s">
        <v>5</v>
      </c>
      <c r="B350" t="s">
        <v>7</v>
      </c>
      <c r="C350">
        <v>200</v>
      </c>
      <c r="D350">
        <v>1.5641</v>
      </c>
    </row>
    <row r="351" spans="1:4" hidden="1" outlineLevel="2" x14ac:dyDescent="0.3">
      <c r="A351" t="s">
        <v>5</v>
      </c>
      <c r="B351" t="s">
        <v>7</v>
      </c>
      <c r="C351">
        <v>200</v>
      </c>
      <c r="D351">
        <v>1.494</v>
      </c>
    </row>
    <row r="352" spans="1:4" hidden="1" outlineLevel="2" x14ac:dyDescent="0.3">
      <c r="A352" t="s">
        <v>5</v>
      </c>
      <c r="B352" t="s">
        <v>7</v>
      </c>
      <c r="C352">
        <v>200</v>
      </c>
      <c r="D352">
        <v>2.1606000000000001</v>
      </c>
    </row>
    <row r="353" spans="1:4" hidden="1" outlineLevel="2" x14ac:dyDescent="0.3">
      <c r="A353" t="s">
        <v>5</v>
      </c>
      <c r="B353" t="s">
        <v>7</v>
      </c>
      <c r="C353">
        <v>200</v>
      </c>
      <c r="D353">
        <v>2.1736</v>
      </c>
    </row>
    <row r="354" spans="1:4" hidden="1" outlineLevel="2" x14ac:dyDescent="0.3">
      <c r="A354" t="s">
        <v>5</v>
      </c>
      <c r="B354" t="s">
        <v>7</v>
      </c>
      <c r="C354">
        <v>200</v>
      </c>
      <c r="D354">
        <v>1.5732999999999999</v>
      </c>
    </row>
    <row r="355" spans="1:4" hidden="1" outlineLevel="2" x14ac:dyDescent="0.3">
      <c r="A355" t="s">
        <v>5</v>
      </c>
      <c r="B355" t="s">
        <v>7</v>
      </c>
      <c r="C355">
        <v>200</v>
      </c>
      <c r="D355">
        <v>1.7378</v>
      </c>
    </row>
    <row r="356" spans="1:4" hidden="1" outlineLevel="2" x14ac:dyDescent="0.3">
      <c r="A356" t="s">
        <v>5</v>
      </c>
      <c r="B356" t="s">
        <v>7</v>
      </c>
      <c r="C356">
        <v>200</v>
      </c>
      <c r="D356">
        <v>1.6742999999999999</v>
      </c>
    </row>
    <row r="357" spans="1:4" hidden="1" outlineLevel="2" x14ac:dyDescent="0.3">
      <c r="A357" t="s">
        <v>5</v>
      </c>
      <c r="B357" t="s">
        <v>7</v>
      </c>
      <c r="C357">
        <v>200</v>
      </c>
      <c r="D357">
        <v>2.7094</v>
      </c>
    </row>
    <row r="358" spans="1:4" hidden="1" outlineLevel="2" x14ac:dyDescent="0.3">
      <c r="A358" t="s">
        <v>5</v>
      </c>
      <c r="B358" t="s">
        <v>7</v>
      </c>
      <c r="C358">
        <v>200</v>
      </c>
      <c r="D358">
        <v>1.9641999999999999</v>
      </c>
    </row>
    <row r="359" spans="1:4" hidden="1" outlineLevel="2" x14ac:dyDescent="0.3">
      <c r="A359" t="s">
        <v>5</v>
      </c>
      <c r="B359" t="s">
        <v>7</v>
      </c>
      <c r="C359">
        <v>200</v>
      </c>
      <c r="D359">
        <v>1.4862</v>
      </c>
    </row>
    <row r="360" spans="1:4" hidden="1" outlineLevel="2" x14ac:dyDescent="0.3">
      <c r="A360" t="s">
        <v>5</v>
      </c>
      <c r="B360" t="s">
        <v>7</v>
      </c>
      <c r="C360">
        <v>200</v>
      </c>
      <c r="D360">
        <v>1.3867</v>
      </c>
    </row>
    <row r="361" spans="1:4" hidden="1" outlineLevel="2" x14ac:dyDescent="0.3">
      <c r="A361" t="s">
        <v>5</v>
      </c>
      <c r="B361" t="s">
        <v>7</v>
      </c>
      <c r="C361">
        <v>200</v>
      </c>
      <c r="D361">
        <v>1.7361</v>
      </c>
    </row>
    <row r="362" spans="1:4" hidden="1" outlineLevel="2" x14ac:dyDescent="0.3">
      <c r="A362" t="s">
        <v>5</v>
      </c>
      <c r="B362" t="s">
        <v>7</v>
      </c>
      <c r="C362">
        <v>200</v>
      </c>
      <c r="D362">
        <v>1.1315999999999999</v>
      </c>
    </row>
    <row r="363" spans="1:4" hidden="1" outlineLevel="2" x14ac:dyDescent="0.3">
      <c r="A363" t="s">
        <v>5</v>
      </c>
      <c r="B363" t="s">
        <v>7</v>
      </c>
      <c r="C363">
        <v>200</v>
      </c>
      <c r="D363">
        <v>1.4701</v>
      </c>
    </row>
    <row r="364" spans="1:4" hidden="1" outlineLevel="2" x14ac:dyDescent="0.3">
      <c r="A364" t="s">
        <v>5</v>
      </c>
      <c r="B364" t="s">
        <v>7</v>
      </c>
      <c r="C364">
        <v>200</v>
      </c>
      <c r="D364">
        <v>1.4372</v>
      </c>
    </row>
    <row r="365" spans="1:4" hidden="1" outlineLevel="2" x14ac:dyDescent="0.3">
      <c r="A365" t="s">
        <v>5</v>
      </c>
      <c r="B365" t="s">
        <v>7</v>
      </c>
      <c r="C365">
        <v>200</v>
      </c>
      <c r="D365">
        <v>1.4887999999999999</v>
      </c>
    </row>
    <row r="366" spans="1:4" hidden="1" outlineLevel="2" x14ac:dyDescent="0.3">
      <c r="A366" t="s">
        <v>5</v>
      </c>
      <c r="B366" t="s">
        <v>7</v>
      </c>
      <c r="C366">
        <v>200</v>
      </c>
      <c r="D366">
        <v>2.0741000000000001</v>
      </c>
    </row>
    <row r="367" spans="1:4" hidden="1" outlineLevel="2" x14ac:dyDescent="0.3">
      <c r="A367" t="s">
        <v>5</v>
      </c>
      <c r="B367" t="s">
        <v>7</v>
      </c>
      <c r="C367">
        <v>200</v>
      </c>
      <c r="D367">
        <v>1.4608000000000001</v>
      </c>
    </row>
    <row r="368" spans="1:4" hidden="1" outlineLevel="2" x14ac:dyDescent="0.3">
      <c r="A368" t="s">
        <v>5</v>
      </c>
      <c r="B368" t="s">
        <v>7</v>
      </c>
      <c r="C368">
        <v>200</v>
      </c>
      <c r="D368">
        <v>1.5465</v>
      </c>
    </row>
    <row r="369" spans="1:4" hidden="1" outlineLevel="2" x14ac:dyDescent="0.3">
      <c r="A369" t="s">
        <v>5</v>
      </c>
      <c r="B369" t="s">
        <v>7</v>
      </c>
      <c r="C369">
        <v>200</v>
      </c>
      <c r="D369">
        <v>1.3601000000000001</v>
      </c>
    </row>
    <row r="370" spans="1:4" hidden="1" outlineLevel="2" x14ac:dyDescent="0.3">
      <c r="A370" t="s">
        <v>5</v>
      </c>
      <c r="B370" t="s">
        <v>7</v>
      </c>
      <c r="C370">
        <v>200</v>
      </c>
      <c r="D370">
        <v>1.1957</v>
      </c>
    </row>
    <row r="371" spans="1:4" outlineLevel="1" collapsed="1" x14ac:dyDescent="0.3">
      <c r="B371" s="1" t="s">
        <v>52</v>
      </c>
      <c r="D371">
        <f>SUBTOTAL(1,D236:D370)</f>
        <v>2.1612014814814833</v>
      </c>
    </row>
    <row r="372" spans="1:4" hidden="1" outlineLevel="2" x14ac:dyDescent="0.3">
      <c r="A372" t="s">
        <v>5</v>
      </c>
      <c r="B372" t="s">
        <v>33</v>
      </c>
      <c r="C372">
        <v>302</v>
      </c>
      <c r="D372">
        <v>7.4744000000000002</v>
      </c>
    </row>
    <row r="373" spans="1:4" hidden="1" outlineLevel="2" x14ac:dyDescent="0.3">
      <c r="A373" t="s">
        <v>5</v>
      </c>
      <c r="B373" t="s">
        <v>33</v>
      </c>
      <c r="C373">
        <v>302</v>
      </c>
      <c r="D373">
        <v>6.6638999999999999</v>
      </c>
    </row>
    <row r="374" spans="1:4" hidden="1" outlineLevel="2" x14ac:dyDescent="0.3">
      <c r="A374" t="s">
        <v>5</v>
      </c>
      <c r="B374" t="s">
        <v>33</v>
      </c>
      <c r="C374">
        <v>302</v>
      </c>
      <c r="D374">
        <v>6.6855000000000002</v>
      </c>
    </row>
    <row r="375" spans="1:4" hidden="1" outlineLevel="2" x14ac:dyDescent="0.3">
      <c r="A375" t="s">
        <v>5</v>
      </c>
      <c r="B375" t="s">
        <v>33</v>
      </c>
      <c r="C375">
        <v>302</v>
      </c>
      <c r="D375">
        <v>5.2274000000000003</v>
      </c>
    </row>
    <row r="376" spans="1:4" hidden="1" outlineLevel="2" x14ac:dyDescent="0.3">
      <c r="A376" t="s">
        <v>5</v>
      </c>
      <c r="B376" t="s">
        <v>33</v>
      </c>
      <c r="C376">
        <v>302</v>
      </c>
      <c r="D376">
        <v>6.3396999999999997</v>
      </c>
    </row>
    <row r="377" spans="1:4" hidden="1" outlineLevel="2" x14ac:dyDescent="0.3">
      <c r="A377" t="s">
        <v>5</v>
      </c>
      <c r="B377" t="s">
        <v>33</v>
      </c>
      <c r="C377">
        <v>302</v>
      </c>
      <c r="D377">
        <v>3.8233000000000001</v>
      </c>
    </row>
    <row r="378" spans="1:4" hidden="1" outlineLevel="2" x14ac:dyDescent="0.3">
      <c r="A378" t="s">
        <v>5</v>
      </c>
      <c r="B378" t="s">
        <v>33</v>
      </c>
      <c r="C378">
        <v>302</v>
      </c>
      <c r="D378">
        <v>3.5306000000000002</v>
      </c>
    </row>
    <row r="379" spans="1:4" hidden="1" outlineLevel="2" x14ac:dyDescent="0.3">
      <c r="A379" t="s">
        <v>5</v>
      </c>
      <c r="B379" t="s">
        <v>33</v>
      </c>
      <c r="C379">
        <v>302</v>
      </c>
      <c r="D379">
        <v>3.4506999999999999</v>
      </c>
    </row>
    <row r="380" spans="1:4" hidden="1" outlineLevel="2" x14ac:dyDescent="0.3">
      <c r="A380" t="s">
        <v>5</v>
      </c>
      <c r="B380" t="s">
        <v>33</v>
      </c>
      <c r="C380">
        <v>302</v>
      </c>
      <c r="D380">
        <v>2.6415000000000002</v>
      </c>
    </row>
    <row r="381" spans="1:4" hidden="1" outlineLevel="2" x14ac:dyDescent="0.3">
      <c r="A381" t="s">
        <v>5</v>
      </c>
      <c r="B381" t="s">
        <v>33</v>
      </c>
      <c r="C381">
        <v>302</v>
      </c>
      <c r="D381">
        <v>2.8260999999999998</v>
      </c>
    </row>
    <row r="382" spans="1:4" hidden="1" outlineLevel="2" x14ac:dyDescent="0.3">
      <c r="A382" t="s">
        <v>5</v>
      </c>
      <c r="B382" t="s">
        <v>33</v>
      </c>
      <c r="C382">
        <v>302</v>
      </c>
      <c r="D382">
        <v>3.9289999999999998</v>
      </c>
    </row>
    <row r="383" spans="1:4" hidden="1" outlineLevel="2" x14ac:dyDescent="0.3">
      <c r="A383" t="s">
        <v>5</v>
      </c>
      <c r="B383" t="s">
        <v>33</v>
      </c>
      <c r="C383">
        <v>302</v>
      </c>
      <c r="D383">
        <v>3.1168999999999998</v>
      </c>
    </row>
    <row r="384" spans="1:4" hidden="1" outlineLevel="2" x14ac:dyDescent="0.3">
      <c r="A384" t="s">
        <v>5</v>
      </c>
      <c r="B384" t="s">
        <v>33</v>
      </c>
      <c r="C384">
        <v>302</v>
      </c>
      <c r="D384">
        <v>3.8879000000000001</v>
      </c>
    </row>
    <row r="385" spans="1:4" hidden="1" outlineLevel="2" x14ac:dyDescent="0.3">
      <c r="A385" t="s">
        <v>5</v>
      </c>
      <c r="B385" t="s">
        <v>33</v>
      </c>
      <c r="C385">
        <v>302</v>
      </c>
      <c r="D385">
        <v>2.8536999999999999</v>
      </c>
    </row>
    <row r="386" spans="1:4" hidden="1" outlineLevel="2" x14ac:dyDescent="0.3">
      <c r="A386" t="s">
        <v>5</v>
      </c>
      <c r="B386" t="s">
        <v>33</v>
      </c>
      <c r="C386">
        <v>302</v>
      </c>
      <c r="D386">
        <v>2.9043000000000001</v>
      </c>
    </row>
    <row r="387" spans="1:4" hidden="1" outlineLevel="2" x14ac:dyDescent="0.3">
      <c r="A387" t="s">
        <v>5</v>
      </c>
      <c r="B387" t="s">
        <v>33</v>
      </c>
      <c r="C387">
        <v>302</v>
      </c>
      <c r="D387">
        <v>4.6372</v>
      </c>
    </row>
    <row r="388" spans="1:4" hidden="1" outlineLevel="2" x14ac:dyDescent="0.3">
      <c r="A388" t="s">
        <v>5</v>
      </c>
      <c r="B388" t="s">
        <v>33</v>
      </c>
      <c r="C388">
        <v>302</v>
      </c>
      <c r="D388">
        <v>2.7847</v>
      </c>
    </row>
    <row r="389" spans="1:4" hidden="1" outlineLevel="2" x14ac:dyDescent="0.3">
      <c r="A389" t="s">
        <v>5</v>
      </c>
      <c r="B389" t="s">
        <v>33</v>
      </c>
      <c r="C389">
        <v>302</v>
      </c>
      <c r="D389">
        <v>3.7063999999999999</v>
      </c>
    </row>
    <row r="390" spans="1:4" hidden="1" outlineLevel="2" x14ac:dyDescent="0.3">
      <c r="A390" t="s">
        <v>5</v>
      </c>
      <c r="B390" t="s">
        <v>33</v>
      </c>
      <c r="C390">
        <v>302</v>
      </c>
      <c r="D390">
        <v>3.5167999999999999</v>
      </c>
    </row>
    <row r="391" spans="1:4" hidden="1" outlineLevel="2" x14ac:dyDescent="0.3">
      <c r="A391" t="s">
        <v>5</v>
      </c>
      <c r="B391" t="s">
        <v>33</v>
      </c>
      <c r="C391">
        <v>302</v>
      </c>
      <c r="D391">
        <v>2.9863</v>
      </c>
    </row>
    <row r="392" spans="1:4" hidden="1" outlineLevel="2" x14ac:dyDescent="0.3">
      <c r="A392" t="s">
        <v>5</v>
      </c>
      <c r="B392" t="s">
        <v>33</v>
      </c>
      <c r="C392">
        <v>302</v>
      </c>
      <c r="D392">
        <v>2.8062</v>
      </c>
    </row>
    <row r="393" spans="1:4" hidden="1" outlineLevel="2" x14ac:dyDescent="0.3">
      <c r="A393" t="s">
        <v>5</v>
      </c>
      <c r="B393" t="s">
        <v>33</v>
      </c>
      <c r="C393">
        <v>302</v>
      </c>
      <c r="D393">
        <v>3.8936000000000002</v>
      </c>
    </row>
    <row r="394" spans="1:4" hidden="1" outlineLevel="2" x14ac:dyDescent="0.3">
      <c r="A394" t="s">
        <v>5</v>
      </c>
      <c r="B394" t="s">
        <v>33</v>
      </c>
      <c r="C394">
        <v>302</v>
      </c>
      <c r="D394">
        <v>2.9531000000000001</v>
      </c>
    </row>
    <row r="395" spans="1:4" hidden="1" outlineLevel="2" x14ac:dyDescent="0.3">
      <c r="A395" t="s">
        <v>5</v>
      </c>
      <c r="B395" t="s">
        <v>33</v>
      </c>
      <c r="C395">
        <v>302</v>
      </c>
      <c r="D395">
        <v>2.6440999999999999</v>
      </c>
    </row>
    <row r="396" spans="1:4" hidden="1" outlineLevel="2" x14ac:dyDescent="0.3">
      <c r="A396" t="s">
        <v>5</v>
      </c>
      <c r="B396" t="s">
        <v>33</v>
      </c>
      <c r="C396">
        <v>302</v>
      </c>
      <c r="D396">
        <v>3.2342</v>
      </c>
    </row>
    <row r="397" spans="1:4" hidden="1" outlineLevel="2" x14ac:dyDescent="0.3">
      <c r="A397" t="s">
        <v>5</v>
      </c>
      <c r="B397" t="s">
        <v>33</v>
      </c>
      <c r="C397">
        <v>302</v>
      </c>
      <c r="D397">
        <v>3.0247000000000002</v>
      </c>
    </row>
    <row r="398" spans="1:4" hidden="1" outlineLevel="2" x14ac:dyDescent="0.3">
      <c r="A398" t="s">
        <v>5</v>
      </c>
      <c r="B398" t="s">
        <v>33</v>
      </c>
      <c r="C398">
        <v>302</v>
      </c>
      <c r="D398">
        <v>3.2481</v>
      </c>
    </row>
    <row r="399" spans="1:4" hidden="1" outlineLevel="2" x14ac:dyDescent="0.3">
      <c r="A399" t="s">
        <v>5</v>
      </c>
      <c r="B399" t="s">
        <v>33</v>
      </c>
      <c r="C399">
        <v>302</v>
      </c>
      <c r="D399">
        <v>3.0853000000000002</v>
      </c>
    </row>
    <row r="400" spans="1:4" hidden="1" outlineLevel="2" x14ac:dyDescent="0.3">
      <c r="A400" t="s">
        <v>5</v>
      </c>
      <c r="B400" t="s">
        <v>33</v>
      </c>
      <c r="C400">
        <v>302</v>
      </c>
      <c r="D400">
        <v>3.7463000000000002</v>
      </c>
    </row>
    <row r="401" spans="1:4" hidden="1" outlineLevel="2" x14ac:dyDescent="0.3">
      <c r="A401" t="s">
        <v>5</v>
      </c>
      <c r="B401" t="s">
        <v>33</v>
      </c>
      <c r="C401">
        <v>302</v>
      </c>
      <c r="D401">
        <v>3.1063999999999998</v>
      </c>
    </row>
    <row r="402" spans="1:4" hidden="1" outlineLevel="2" x14ac:dyDescent="0.3">
      <c r="A402" t="s">
        <v>5</v>
      </c>
      <c r="B402" t="s">
        <v>33</v>
      </c>
      <c r="C402">
        <v>302</v>
      </c>
      <c r="D402">
        <v>2.9367000000000001</v>
      </c>
    </row>
    <row r="403" spans="1:4" outlineLevel="1" collapsed="1" x14ac:dyDescent="0.3">
      <c r="B403" s="1" t="s">
        <v>53</v>
      </c>
      <c r="D403">
        <f>SUBTOTAL(1,D372:D402)</f>
        <v>3.7956451612903237</v>
      </c>
    </row>
    <row r="404" spans="1:4" hidden="1" outlineLevel="2" x14ac:dyDescent="0.3">
      <c r="A404" t="s">
        <v>5</v>
      </c>
      <c r="B404" t="s">
        <v>30</v>
      </c>
      <c r="C404">
        <v>200</v>
      </c>
      <c r="D404">
        <v>22.0379</v>
      </c>
    </row>
    <row r="405" spans="1:4" hidden="1" outlineLevel="2" x14ac:dyDescent="0.3">
      <c r="A405" t="s">
        <v>25</v>
      </c>
      <c r="B405" t="s">
        <v>30</v>
      </c>
      <c r="C405">
        <v>200</v>
      </c>
      <c r="D405">
        <v>74.466899999999995</v>
      </c>
    </row>
    <row r="406" spans="1:4" hidden="1" outlineLevel="2" x14ac:dyDescent="0.3">
      <c r="A406" t="s">
        <v>5</v>
      </c>
      <c r="B406" t="s">
        <v>30</v>
      </c>
      <c r="C406">
        <v>200</v>
      </c>
      <c r="D406">
        <v>10.009499999999999</v>
      </c>
    </row>
    <row r="407" spans="1:4" hidden="1" outlineLevel="2" x14ac:dyDescent="0.3">
      <c r="A407" t="s">
        <v>5</v>
      </c>
      <c r="B407" t="s">
        <v>30</v>
      </c>
      <c r="C407">
        <v>500</v>
      </c>
      <c r="D407">
        <v>31.764399999999998</v>
      </c>
    </row>
    <row r="408" spans="1:4" hidden="1" outlineLevel="2" x14ac:dyDescent="0.3">
      <c r="A408" t="s">
        <v>5</v>
      </c>
      <c r="B408" t="s">
        <v>30</v>
      </c>
      <c r="C408">
        <v>200</v>
      </c>
      <c r="D408">
        <v>7.5739000000000001</v>
      </c>
    </row>
    <row r="409" spans="1:4" hidden="1" outlineLevel="2" x14ac:dyDescent="0.3">
      <c r="A409" t="s">
        <v>25</v>
      </c>
      <c r="B409" t="s">
        <v>30</v>
      </c>
      <c r="C409">
        <v>500</v>
      </c>
      <c r="D409">
        <v>26.8644</v>
      </c>
    </row>
    <row r="410" spans="1:4" hidden="1" outlineLevel="2" x14ac:dyDescent="0.3">
      <c r="A410" t="s">
        <v>5</v>
      </c>
      <c r="B410" t="s">
        <v>30</v>
      </c>
      <c r="C410">
        <v>200</v>
      </c>
      <c r="D410">
        <v>6.8102999999999998</v>
      </c>
    </row>
    <row r="411" spans="1:4" hidden="1" outlineLevel="2" x14ac:dyDescent="0.3">
      <c r="A411" t="s">
        <v>25</v>
      </c>
      <c r="B411" t="s">
        <v>30</v>
      </c>
      <c r="C411">
        <v>500</v>
      </c>
      <c r="D411">
        <v>20.959700000000002</v>
      </c>
    </row>
    <row r="412" spans="1:4" hidden="1" outlineLevel="2" x14ac:dyDescent="0.3">
      <c r="A412" t="s">
        <v>5</v>
      </c>
      <c r="B412" t="s">
        <v>30</v>
      </c>
      <c r="C412">
        <v>200</v>
      </c>
      <c r="D412">
        <v>9.8184000000000005</v>
      </c>
    </row>
    <row r="413" spans="1:4" hidden="1" outlineLevel="2" x14ac:dyDescent="0.3">
      <c r="A413" t="s">
        <v>25</v>
      </c>
      <c r="B413" t="s">
        <v>30</v>
      </c>
      <c r="C413">
        <v>500</v>
      </c>
      <c r="D413">
        <v>22.677700000000002</v>
      </c>
    </row>
    <row r="414" spans="1:4" hidden="1" outlineLevel="2" x14ac:dyDescent="0.3">
      <c r="A414" t="s">
        <v>5</v>
      </c>
      <c r="B414" t="s">
        <v>30</v>
      </c>
      <c r="C414">
        <v>200</v>
      </c>
      <c r="D414">
        <v>8.0299999999999994</v>
      </c>
    </row>
    <row r="415" spans="1:4" hidden="1" outlineLevel="2" x14ac:dyDescent="0.3">
      <c r="A415" t="s">
        <v>25</v>
      </c>
      <c r="B415" t="s">
        <v>30</v>
      </c>
      <c r="C415">
        <v>500</v>
      </c>
      <c r="D415">
        <v>26.488700000000001</v>
      </c>
    </row>
    <row r="416" spans="1:4" hidden="1" outlineLevel="2" x14ac:dyDescent="0.3">
      <c r="A416" t="s">
        <v>5</v>
      </c>
      <c r="B416" t="s">
        <v>30</v>
      </c>
      <c r="C416">
        <v>200</v>
      </c>
      <c r="D416">
        <v>7.8464</v>
      </c>
    </row>
    <row r="417" spans="1:4" hidden="1" outlineLevel="2" x14ac:dyDescent="0.3">
      <c r="A417" t="s">
        <v>25</v>
      </c>
      <c r="B417" t="s">
        <v>30</v>
      </c>
      <c r="C417">
        <v>500</v>
      </c>
      <c r="D417">
        <v>26.584399999999999</v>
      </c>
    </row>
    <row r="418" spans="1:4" hidden="1" outlineLevel="2" x14ac:dyDescent="0.3">
      <c r="A418" t="s">
        <v>5</v>
      </c>
      <c r="B418" t="s">
        <v>30</v>
      </c>
      <c r="C418">
        <v>500</v>
      </c>
      <c r="D418">
        <v>23.7942</v>
      </c>
    </row>
    <row r="419" spans="1:4" hidden="1" outlineLevel="2" x14ac:dyDescent="0.3">
      <c r="A419" t="s">
        <v>5</v>
      </c>
      <c r="B419" t="s">
        <v>30</v>
      </c>
      <c r="C419">
        <v>500</v>
      </c>
      <c r="D419">
        <v>19.926300000000001</v>
      </c>
    </row>
    <row r="420" spans="1:4" hidden="1" outlineLevel="2" x14ac:dyDescent="0.3">
      <c r="A420" t="s">
        <v>5</v>
      </c>
      <c r="B420" t="s">
        <v>30</v>
      </c>
      <c r="C420">
        <v>500</v>
      </c>
      <c r="D420">
        <v>20.465800000000002</v>
      </c>
    </row>
    <row r="421" spans="1:4" hidden="1" outlineLevel="2" x14ac:dyDescent="0.3">
      <c r="A421" t="s">
        <v>5</v>
      </c>
      <c r="B421" t="s">
        <v>30</v>
      </c>
      <c r="C421">
        <v>200</v>
      </c>
      <c r="D421">
        <v>10.492599999999999</v>
      </c>
    </row>
    <row r="422" spans="1:4" hidden="1" outlineLevel="2" x14ac:dyDescent="0.3">
      <c r="A422" t="s">
        <v>25</v>
      </c>
      <c r="B422" t="s">
        <v>30</v>
      </c>
      <c r="C422">
        <v>200</v>
      </c>
      <c r="D422">
        <v>23.936599999999999</v>
      </c>
    </row>
    <row r="423" spans="1:4" outlineLevel="1" collapsed="1" x14ac:dyDescent="0.3">
      <c r="B423" s="1" t="s">
        <v>54</v>
      </c>
      <c r="D423">
        <f>SUBTOTAL(1,D404:D422)</f>
        <v>21.081478947368424</v>
      </c>
    </row>
    <row r="424" spans="1:4" hidden="1" outlineLevel="2" x14ac:dyDescent="0.3">
      <c r="A424" t="s">
        <v>5</v>
      </c>
      <c r="B424" t="s">
        <v>31</v>
      </c>
      <c r="C424">
        <v>200</v>
      </c>
      <c r="D424">
        <v>16.097999999999999</v>
      </c>
    </row>
    <row r="425" spans="1:4" hidden="1" outlineLevel="2" x14ac:dyDescent="0.3">
      <c r="A425" t="s">
        <v>25</v>
      </c>
      <c r="B425" t="s">
        <v>31</v>
      </c>
      <c r="C425">
        <v>200</v>
      </c>
      <c r="D425">
        <v>111.4204</v>
      </c>
    </row>
    <row r="426" spans="1:4" hidden="1" outlineLevel="2" x14ac:dyDescent="0.3">
      <c r="A426" t="s">
        <v>5</v>
      </c>
      <c r="B426" t="s">
        <v>31</v>
      </c>
      <c r="C426">
        <v>200</v>
      </c>
      <c r="D426">
        <v>8.6803000000000008</v>
      </c>
    </row>
    <row r="427" spans="1:4" hidden="1" outlineLevel="2" x14ac:dyDescent="0.3">
      <c r="A427" t="s">
        <v>5</v>
      </c>
      <c r="B427" t="s">
        <v>31</v>
      </c>
      <c r="C427">
        <v>500</v>
      </c>
      <c r="D427">
        <v>20.984400000000001</v>
      </c>
    </row>
    <row r="428" spans="1:4" hidden="1" outlineLevel="2" x14ac:dyDescent="0.3">
      <c r="A428" t="s">
        <v>5</v>
      </c>
      <c r="B428" t="s">
        <v>31</v>
      </c>
      <c r="C428">
        <v>200</v>
      </c>
      <c r="D428">
        <v>10.396599999999999</v>
      </c>
    </row>
    <row r="429" spans="1:4" hidden="1" outlineLevel="2" x14ac:dyDescent="0.3">
      <c r="A429" t="s">
        <v>25</v>
      </c>
      <c r="B429" t="s">
        <v>31</v>
      </c>
      <c r="C429">
        <v>500</v>
      </c>
      <c r="D429">
        <v>20.6264</v>
      </c>
    </row>
    <row r="430" spans="1:4" hidden="1" outlineLevel="2" x14ac:dyDescent="0.3">
      <c r="A430" t="s">
        <v>5</v>
      </c>
      <c r="B430" t="s">
        <v>31</v>
      </c>
      <c r="C430">
        <v>200</v>
      </c>
      <c r="D430">
        <v>7.8423999999999996</v>
      </c>
    </row>
    <row r="431" spans="1:4" hidden="1" outlineLevel="2" x14ac:dyDescent="0.3">
      <c r="A431" t="s">
        <v>25</v>
      </c>
      <c r="B431" t="s">
        <v>31</v>
      </c>
      <c r="C431">
        <v>500</v>
      </c>
      <c r="D431">
        <v>23.8399</v>
      </c>
    </row>
    <row r="432" spans="1:4" hidden="1" outlineLevel="2" x14ac:dyDescent="0.3">
      <c r="A432" t="s">
        <v>5</v>
      </c>
      <c r="B432" t="s">
        <v>31</v>
      </c>
      <c r="C432">
        <v>200</v>
      </c>
      <c r="D432">
        <v>8.9231999999999996</v>
      </c>
    </row>
    <row r="433" spans="1:4" hidden="1" outlineLevel="2" x14ac:dyDescent="0.3">
      <c r="A433" t="s">
        <v>25</v>
      </c>
      <c r="B433" t="s">
        <v>31</v>
      </c>
      <c r="C433">
        <v>500</v>
      </c>
      <c r="D433">
        <v>25.469200000000001</v>
      </c>
    </row>
    <row r="434" spans="1:4" hidden="1" outlineLevel="2" x14ac:dyDescent="0.3">
      <c r="A434" t="s">
        <v>5</v>
      </c>
      <c r="B434" t="s">
        <v>31</v>
      </c>
      <c r="C434">
        <v>200</v>
      </c>
      <c r="D434">
        <v>8.0059000000000005</v>
      </c>
    </row>
    <row r="435" spans="1:4" hidden="1" outlineLevel="2" x14ac:dyDescent="0.3">
      <c r="A435" t="s">
        <v>25</v>
      </c>
      <c r="B435" t="s">
        <v>31</v>
      </c>
      <c r="C435">
        <v>500</v>
      </c>
      <c r="D435">
        <v>34.034399999999998</v>
      </c>
    </row>
    <row r="436" spans="1:4" hidden="1" outlineLevel="2" x14ac:dyDescent="0.3">
      <c r="A436" t="s">
        <v>5</v>
      </c>
      <c r="B436" t="s">
        <v>31</v>
      </c>
      <c r="C436">
        <v>500</v>
      </c>
      <c r="D436">
        <v>28.611899999999999</v>
      </c>
    </row>
    <row r="437" spans="1:4" hidden="1" outlineLevel="2" x14ac:dyDescent="0.3">
      <c r="A437" t="s">
        <v>5</v>
      </c>
      <c r="B437" t="s">
        <v>31</v>
      </c>
      <c r="C437">
        <v>500</v>
      </c>
      <c r="D437">
        <v>21.8217</v>
      </c>
    </row>
    <row r="438" spans="1:4" hidden="1" outlineLevel="2" x14ac:dyDescent="0.3">
      <c r="A438" t="s">
        <v>5</v>
      </c>
      <c r="B438" t="s">
        <v>31</v>
      </c>
      <c r="C438">
        <v>500</v>
      </c>
      <c r="D438">
        <v>20.481300000000001</v>
      </c>
    </row>
    <row r="439" spans="1:4" outlineLevel="1" collapsed="1" x14ac:dyDescent="0.3">
      <c r="B439" s="1" t="s">
        <v>55</v>
      </c>
      <c r="D439">
        <f>SUBTOTAL(1,D424:D438)</f>
        <v>24.482399999999998</v>
      </c>
    </row>
    <row r="440" spans="1:4" hidden="1" outlineLevel="2" x14ac:dyDescent="0.3">
      <c r="A440" t="s">
        <v>5</v>
      </c>
      <c r="B440" t="s">
        <v>29</v>
      </c>
      <c r="C440">
        <v>200</v>
      </c>
      <c r="D440">
        <v>20.253699999999998</v>
      </c>
    </row>
    <row r="441" spans="1:4" hidden="1" outlineLevel="2" x14ac:dyDescent="0.3">
      <c r="A441" t="s">
        <v>5</v>
      </c>
      <c r="B441" t="s">
        <v>29</v>
      </c>
      <c r="C441">
        <v>200</v>
      </c>
      <c r="D441">
        <v>18.793900000000001</v>
      </c>
    </row>
    <row r="442" spans="1:4" hidden="1" outlineLevel="2" x14ac:dyDescent="0.3">
      <c r="A442" t="s">
        <v>5</v>
      </c>
      <c r="B442" t="s">
        <v>29</v>
      </c>
      <c r="C442">
        <v>200</v>
      </c>
      <c r="D442">
        <v>28.401900000000001</v>
      </c>
    </row>
    <row r="443" spans="1:4" hidden="1" outlineLevel="2" x14ac:dyDescent="0.3">
      <c r="A443" t="s">
        <v>5</v>
      </c>
      <c r="B443" t="s">
        <v>29</v>
      </c>
      <c r="C443">
        <v>200</v>
      </c>
      <c r="D443">
        <v>10.6015</v>
      </c>
    </row>
    <row r="444" spans="1:4" hidden="1" outlineLevel="2" x14ac:dyDescent="0.3">
      <c r="A444" t="s">
        <v>5</v>
      </c>
      <c r="B444" t="s">
        <v>29</v>
      </c>
      <c r="C444">
        <v>200</v>
      </c>
      <c r="D444">
        <v>13.7088</v>
      </c>
    </row>
    <row r="445" spans="1:4" hidden="1" outlineLevel="2" x14ac:dyDescent="0.3">
      <c r="A445" t="s">
        <v>5</v>
      </c>
      <c r="B445" t="s">
        <v>29</v>
      </c>
      <c r="C445">
        <v>200</v>
      </c>
      <c r="D445">
        <v>25.055199999999999</v>
      </c>
    </row>
    <row r="446" spans="1:4" hidden="1" outlineLevel="2" x14ac:dyDescent="0.3">
      <c r="A446" t="s">
        <v>5</v>
      </c>
      <c r="B446" t="s">
        <v>29</v>
      </c>
      <c r="C446">
        <v>200</v>
      </c>
      <c r="D446">
        <v>6.8539000000000003</v>
      </c>
    </row>
    <row r="447" spans="1:4" hidden="1" outlineLevel="2" x14ac:dyDescent="0.3">
      <c r="A447" t="s">
        <v>5</v>
      </c>
      <c r="B447" t="s">
        <v>29</v>
      </c>
      <c r="C447">
        <v>200</v>
      </c>
      <c r="D447">
        <v>12.446099999999999</v>
      </c>
    </row>
    <row r="448" spans="1:4" hidden="1" outlineLevel="2" x14ac:dyDescent="0.3">
      <c r="A448" t="s">
        <v>5</v>
      </c>
      <c r="B448" t="s">
        <v>29</v>
      </c>
      <c r="C448">
        <v>200</v>
      </c>
      <c r="D448">
        <v>8.1320999999999994</v>
      </c>
    </row>
    <row r="449" spans="1:4" hidden="1" outlineLevel="2" x14ac:dyDescent="0.3">
      <c r="A449" t="s">
        <v>5</v>
      </c>
      <c r="B449" t="s">
        <v>29</v>
      </c>
      <c r="C449">
        <v>200</v>
      </c>
      <c r="D449">
        <v>10.021699999999999</v>
      </c>
    </row>
    <row r="450" spans="1:4" hidden="1" outlineLevel="2" x14ac:dyDescent="0.3">
      <c r="A450" t="s">
        <v>5</v>
      </c>
      <c r="B450" t="s">
        <v>29</v>
      </c>
      <c r="C450">
        <v>200</v>
      </c>
      <c r="D450">
        <v>8.9948999999999995</v>
      </c>
    </row>
    <row r="451" spans="1:4" hidden="1" outlineLevel="2" x14ac:dyDescent="0.3">
      <c r="A451" t="s">
        <v>5</v>
      </c>
      <c r="B451" t="s">
        <v>29</v>
      </c>
      <c r="C451">
        <v>200</v>
      </c>
      <c r="D451">
        <v>9.1152999999999995</v>
      </c>
    </row>
    <row r="452" spans="1:4" hidden="1" outlineLevel="2" x14ac:dyDescent="0.3">
      <c r="A452" t="s">
        <v>5</v>
      </c>
      <c r="B452" t="s">
        <v>29</v>
      </c>
      <c r="C452">
        <v>200</v>
      </c>
      <c r="D452">
        <v>8.9770000000000003</v>
      </c>
    </row>
    <row r="453" spans="1:4" hidden="1" outlineLevel="2" x14ac:dyDescent="0.3">
      <c r="A453" t="s">
        <v>5</v>
      </c>
      <c r="B453" t="s">
        <v>29</v>
      </c>
      <c r="C453">
        <v>200</v>
      </c>
      <c r="D453">
        <v>8.1047999999999991</v>
      </c>
    </row>
    <row r="454" spans="1:4" hidden="1" outlineLevel="2" x14ac:dyDescent="0.3">
      <c r="A454" t="s">
        <v>5</v>
      </c>
      <c r="B454" t="s">
        <v>29</v>
      </c>
      <c r="C454">
        <v>200</v>
      </c>
      <c r="D454">
        <v>6.8925000000000001</v>
      </c>
    </row>
    <row r="455" spans="1:4" hidden="1" outlineLevel="2" x14ac:dyDescent="0.3">
      <c r="A455" t="s">
        <v>5</v>
      </c>
      <c r="B455" t="s">
        <v>29</v>
      </c>
      <c r="C455">
        <v>200</v>
      </c>
      <c r="D455">
        <v>7.3639000000000001</v>
      </c>
    </row>
    <row r="456" spans="1:4" hidden="1" outlineLevel="2" x14ac:dyDescent="0.3">
      <c r="A456" t="s">
        <v>5</v>
      </c>
      <c r="B456" t="s">
        <v>29</v>
      </c>
      <c r="C456">
        <v>200</v>
      </c>
      <c r="D456">
        <v>8.4705999999999992</v>
      </c>
    </row>
    <row r="457" spans="1:4" hidden="1" outlineLevel="2" x14ac:dyDescent="0.3">
      <c r="A457" t="s">
        <v>5</v>
      </c>
      <c r="B457" t="s">
        <v>29</v>
      </c>
      <c r="C457">
        <v>200</v>
      </c>
      <c r="D457">
        <v>19.1616</v>
      </c>
    </row>
    <row r="458" spans="1:4" hidden="1" outlineLevel="2" x14ac:dyDescent="0.3">
      <c r="A458" t="s">
        <v>5</v>
      </c>
      <c r="B458" t="s">
        <v>29</v>
      </c>
      <c r="C458">
        <v>200</v>
      </c>
      <c r="D458">
        <v>6.6031000000000004</v>
      </c>
    </row>
    <row r="459" spans="1:4" hidden="1" outlineLevel="2" x14ac:dyDescent="0.3">
      <c r="A459" t="s">
        <v>5</v>
      </c>
      <c r="B459" t="s">
        <v>29</v>
      </c>
      <c r="C459">
        <v>500</v>
      </c>
      <c r="D459">
        <v>19.6112</v>
      </c>
    </row>
    <row r="460" spans="1:4" hidden="1" outlineLevel="2" x14ac:dyDescent="0.3">
      <c r="A460" t="s">
        <v>5</v>
      </c>
      <c r="B460" t="s">
        <v>29</v>
      </c>
      <c r="C460">
        <v>500</v>
      </c>
      <c r="D460">
        <v>24.116</v>
      </c>
    </row>
    <row r="461" spans="1:4" hidden="1" outlineLevel="2" x14ac:dyDescent="0.3">
      <c r="A461" t="s">
        <v>5</v>
      </c>
      <c r="B461" t="s">
        <v>29</v>
      </c>
      <c r="C461">
        <v>500</v>
      </c>
      <c r="D461">
        <v>19.672499999999999</v>
      </c>
    </row>
    <row r="462" spans="1:4" hidden="1" outlineLevel="2" x14ac:dyDescent="0.3">
      <c r="A462" t="s">
        <v>5</v>
      </c>
      <c r="B462" t="s">
        <v>29</v>
      </c>
      <c r="C462">
        <v>500</v>
      </c>
      <c r="D462">
        <v>19.506900000000002</v>
      </c>
    </row>
    <row r="463" spans="1:4" hidden="1" outlineLevel="2" x14ac:dyDescent="0.3">
      <c r="A463" t="s">
        <v>5</v>
      </c>
      <c r="B463" t="s">
        <v>29</v>
      </c>
      <c r="C463">
        <v>500</v>
      </c>
      <c r="D463">
        <v>23.151299999999999</v>
      </c>
    </row>
    <row r="464" spans="1:4" hidden="1" outlineLevel="2" x14ac:dyDescent="0.3">
      <c r="A464" t="s">
        <v>5</v>
      </c>
      <c r="B464" t="s">
        <v>29</v>
      </c>
      <c r="C464">
        <v>500</v>
      </c>
      <c r="D464">
        <v>21.876200000000001</v>
      </c>
    </row>
    <row r="465" spans="1:4" hidden="1" outlineLevel="2" x14ac:dyDescent="0.3">
      <c r="A465" t="s">
        <v>5</v>
      </c>
      <c r="B465" t="s">
        <v>29</v>
      </c>
      <c r="C465">
        <v>500</v>
      </c>
      <c r="D465">
        <v>23.979500000000002</v>
      </c>
    </row>
    <row r="466" spans="1:4" hidden="1" outlineLevel="2" x14ac:dyDescent="0.3">
      <c r="A466" t="s">
        <v>5</v>
      </c>
      <c r="B466" t="s">
        <v>29</v>
      </c>
      <c r="C466">
        <v>500</v>
      </c>
      <c r="D466">
        <v>19.354199999999999</v>
      </c>
    </row>
    <row r="467" spans="1:4" hidden="1" outlineLevel="2" x14ac:dyDescent="0.3">
      <c r="A467" t="s">
        <v>5</v>
      </c>
      <c r="B467" t="s">
        <v>29</v>
      </c>
      <c r="C467">
        <v>200</v>
      </c>
      <c r="D467">
        <v>7.2182000000000004</v>
      </c>
    </row>
    <row r="468" spans="1:4" hidden="1" outlineLevel="2" x14ac:dyDescent="0.3">
      <c r="A468" t="s">
        <v>5</v>
      </c>
      <c r="B468" t="s">
        <v>29</v>
      </c>
      <c r="C468">
        <v>200</v>
      </c>
      <c r="D468">
        <v>17.904599999999999</v>
      </c>
    </row>
    <row r="469" spans="1:4" outlineLevel="1" collapsed="1" x14ac:dyDescent="0.3">
      <c r="B469" s="1" t="s">
        <v>56</v>
      </c>
      <c r="D469">
        <f>SUBTOTAL(1,D440:D468)</f>
        <v>14.977348275862068</v>
      </c>
    </row>
    <row r="470" spans="1:4" hidden="1" outlineLevel="2" x14ac:dyDescent="0.3">
      <c r="A470" t="s">
        <v>5</v>
      </c>
      <c r="B470" t="s">
        <v>35</v>
      </c>
      <c r="C470">
        <v>200</v>
      </c>
      <c r="D470">
        <v>15.2003</v>
      </c>
    </row>
    <row r="471" spans="1:4" hidden="1" outlineLevel="2" x14ac:dyDescent="0.3">
      <c r="A471" t="s">
        <v>5</v>
      </c>
      <c r="B471" t="s">
        <v>35</v>
      </c>
      <c r="C471">
        <v>200</v>
      </c>
      <c r="D471">
        <v>14.7317</v>
      </c>
    </row>
    <row r="472" spans="1:4" hidden="1" outlineLevel="2" x14ac:dyDescent="0.3">
      <c r="A472" t="s">
        <v>5</v>
      </c>
      <c r="B472" t="s">
        <v>35</v>
      </c>
      <c r="C472">
        <v>200</v>
      </c>
      <c r="D472">
        <v>11.0854</v>
      </c>
    </row>
    <row r="473" spans="1:4" hidden="1" outlineLevel="2" x14ac:dyDescent="0.3">
      <c r="A473" t="s">
        <v>5</v>
      </c>
      <c r="B473" t="s">
        <v>35</v>
      </c>
      <c r="C473">
        <v>500</v>
      </c>
      <c r="D473">
        <v>21.256599999999999</v>
      </c>
    </row>
    <row r="474" spans="1:4" hidden="1" outlineLevel="2" x14ac:dyDescent="0.3">
      <c r="A474" t="s">
        <v>5</v>
      </c>
      <c r="B474" t="s">
        <v>35</v>
      </c>
      <c r="C474">
        <v>500</v>
      </c>
      <c r="D474">
        <v>20.363099999999999</v>
      </c>
    </row>
    <row r="475" spans="1:4" hidden="1" outlineLevel="2" x14ac:dyDescent="0.3">
      <c r="A475" t="s">
        <v>5</v>
      </c>
      <c r="B475" t="s">
        <v>35</v>
      </c>
      <c r="C475">
        <v>500</v>
      </c>
      <c r="D475">
        <v>21.5746</v>
      </c>
    </row>
    <row r="476" spans="1:4" hidden="1" outlineLevel="2" x14ac:dyDescent="0.3">
      <c r="A476" t="s">
        <v>5</v>
      </c>
      <c r="B476" t="s">
        <v>35</v>
      </c>
      <c r="C476">
        <v>500</v>
      </c>
      <c r="D476">
        <v>21.933</v>
      </c>
    </row>
    <row r="477" spans="1:4" hidden="1" outlineLevel="2" x14ac:dyDescent="0.3">
      <c r="A477" t="s">
        <v>5</v>
      </c>
      <c r="B477" t="s">
        <v>35</v>
      </c>
      <c r="C477">
        <v>500</v>
      </c>
      <c r="D477">
        <v>26.660599999999999</v>
      </c>
    </row>
    <row r="478" spans="1:4" hidden="1" outlineLevel="2" x14ac:dyDescent="0.3">
      <c r="A478" t="s">
        <v>5</v>
      </c>
      <c r="B478" t="s">
        <v>35</v>
      </c>
      <c r="C478">
        <v>500</v>
      </c>
      <c r="D478">
        <v>28.672599999999999</v>
      </c>
    </row>
    <row r="479" spans="1:4" hidden="1" outlineLevel="2" x14ac:dyDescent="0.3">
      <c r="A479" t="s">
        <v>5</v>
      </c>
      <c r="B479" t="s">
        <v>35</v>
      </c>
      <c r="C479">
        <v>500</v>
      </c>
      <c r="D479">
        <v>19.5823</v>
      </c>
    </row>
    <row r="480" spans="1:4" outlineLevel="1" collapsed="1" x14ac:dyDescent="0.3">
      <c r="B480" s="1" t="s">
        <v>57</v>
      </c>
      <c r="D480">
        <f>SUBTOTAL(1,D470:D479)</f>
        <v>20.106019999999997</v>
      </c>
    </row>
    <row r="481" spans="1:4" hidden="1" outlineLevel="2" x14ac:dyDescent="0.3">
      <c r="A481" t="s">
        <v>5</v>
      </c>
      <c r="B481" t="s">
        <v>36</v>
      </c>
      <c r="C481">
        <v>200</v>
      </c>
      <c r="D481">
        <v>13.3889</v>
      </c>
    </row>
    <row r="482" spans="1:4" hidden="1" outlineLevel="2" x14ac:dyDescent="0.3">
      <c r="A482" t="s">
        <v>25</v>
      </c>
      <c r="B482" t="s">
        <v>36</v>
      </c>
      <c r="C482">
        <v>200</v>
      </c>
      <c r="D482">
        <v>126.3629</v>
      </c>
    </row>
    <row r="483" spans="1:4" hidden="1" outlineLevel="2" x14ac:dyDescent="0.3">
      <c r="A483" t="s">
        <v>25</v>
      </c>
      <c r="B483" t="s">
        <v>36</v>
      </c>
      <c r="C483">
        <v>200</v>
      </c>
      <c r="D483">
        <v>91.135099999999994</v>
      </c>
    </row>
    <row r="484" spans="1:4" hidden="1" outlineLevel="2" x14ac:dyDescent="0.3">
      <c r="A484" t="s">
        <v>25</v>
      </c>
      <c r="B484" t="s">
        <v>36</v>
      </c>
      <c r="C484">
        <v>200</v>
      </c>
      <c r="D484">
        <v>87.361900000000006</v>
      </c>
    </row>
    <row r="485" spans="1:4" hidden="1" outlineLevel="2" x14ac:dyDescent="0.3">
      <c r="A485" t="s">
        <v>25</v>
      </c>
      <c r="B485" t="s">
        <v>36</v>
      </c>
      <c r="C485">
        <v>200</v>
      </c>
      <c r="D485">
        <v>94.249799999999993</v>
      </c>
    </row>
    <row r="486" spans="1:4" hidden="1" outlineLevel="2" x14ac:dyDescent="0.3">
      <c r="A486" t="s">
        <v>25</v>
      </c>
      <c r="B486" t="s">
        <v>36</v>
      </c>
      <c r="C486">
        <v>200</v>
      </c>
      <c r="D486">
        <v>89.742500000000007</v>
      </c>
    </row>
    <row r="487" spans="1:4" hidden="1" outlineLevel="2" x14ac:dyDescent="0.3">
      <c r="A487" t="s">
        <v>25</v>
      </c>
      <c r="B487" t="s">
        <v>36</v>
      </c>
      <c r="C487">
        <v>200</v>
      </c>
      <c r="D487">
        <v>67.245400000000004</v>
      </c>
    </row>
    <row r="488" spans="1:4" hidden="1" outlineLevel="2" x14ac:dyDescent="0.3">
      <c r="A488" t="s">
        <v>25</v>
      </c>
      <c r="B488" t="s">
        <v>36</v>
      </c>
      <c r="C488">
        <v>200</v>
      </c>
      <c r="D488">
        <v>71.933000000000007</v>
      </c>
    </row>
    <row r="489" spans="1:4" hidden="1" outlineLevel="2" x14ac:dyDescent="0.3">
      <c r="A489" t="s">
        <v>25</v>
      </c>
      <c r="B489" t="s">
        <v>36</v>
      </c>
      <c r="C489">
        <v>200</v>
      </c>
      <c r="D489">
        <v>72.592100000000002</v>
      </c>
    </row>
    <row r="490" spans="1:4" hidden="1" outlineLevel="2" x14ac:dyDescent="0.3">
      <c r="A490" t="s">
        <v>25</v>
      </c>
      <c r="B490" t="s">
        <v>36</v>
      </c>
      <c r="C490">
        <v>200</v>
      </c>
      <c r="D490">
        <v>68.182299999999998</v>
      </c>
    </row>
    <row r="491" spans="1:4" hidden="1" outlineLevel="2" x14ac:dyDescent="0.3">
      <c r="A491" t="s">
        <v>25</v>
      </c>
      <c r="B491" t="s">
        <v>36</v>
      </c>
      <c r="C491">
        <v>200</v>
      </c>
      <c r="D491">
        <v>72.553399999999996</v>
      </c>
    </row>
    <row r="492" spans="1:4" hidden="1" outlineLevel="2" x14ac:dyDescent="0.3">
      <c r="A492" t="s">
        <v>25</v>
      </c>
      <c r="B492" t="s">
        <v>36</v>
      </c>
      <c r="C492">
        <v>200</v>
      </c>
      <c r="D492">
        <v>81.734200000000001</v>
      </c>
    </row>
    <row r="493" spans="1:4" hidden="1" outlineLevel="2" x14ac:dyDescent="0.3">
      <c r="A493" t="s">
        <v>25</v>
      </c>
      <c r="B493" t="s">
        <v>36</v>
      </c>
      <c r="C493">
        <v>200</v>
      </c>
      <c r="D493">
        <v>58.479599999999998</v>
      </c>
    </row>
    <row r="494" spans="1:4" hidden="1" outlineLevel="2" x14ac:dyDescent="0.3">
      <c r="A494" t="s">
        <v>25</v>
      </c>
      <c r="B494" t="s">
        <v>36</v>
      </c>
      <c r="C494">
        <v>200</v>
      </c>
      <c r="D494">
        <v>71.287499999999994</v>
      </c>
    </row>
    <row r="495" spans="1:4" hidden="1" outlineLevel="2" x14ac:dyDescent="0.3">
      <c r="A495" t="s">
        <v>25</v>
      </c>
      <c r="B495" t="s">
        <v>36</v>
      </c>
      <c r="C495">
        <v>200</v>
      </c>
      <c r="D495">
        <v>91.895499999999998</v>
      </c>
    </row>
    <row r="496" spans="1:4" hidden="1" outlineLevel="2" x14ac:dyDescent="0.3">
      <c r="A496" t="s">
        <v>25</v>
      </c>
      <c r="B496" t="s">
        <v>36</v>
      </c>
      <c r="C496">
        <v>200</v>
      </c>
      <c r="D496">
        <v>51.905200000000001</v>
      </c>
    </row>
    <row r="497" spans="1:4" hidden="1" outlineLevel="2" x14ac:dyDescent="0.3">
      <c r="A497" t="s">
        <v>25</v>
      </c>
      <c r="B497" t="s">
        <v>36</v>
      </c>
      <c r="C497">
        <v>200</v>
      </c>
      <c r="D497">
        <v>85.824299999999994</v>
      </c>
    </row>
    <row r="498" spans="1:4" hidden="1" outlineLevel="2" x14ac:dyDescent="0.3">
      <c r="A498" t="s">
        <v>25</v>
      </c>
      <c r="B498" t="s">
        <v>36</v>
      </c>
      <c r="C498">
        <v>200</v>
      </c>
      <c r="D498">
        <v>73.351600000000005</v>
      </c>
    </row>
    <row r="499" spans="1:4" hidden="1" outlineLevel="2" x14ac:dyDescent="0.3">
      <c r="A499" t="s">
        <v>25</v>
      </c>
      <c r="B499" t="s">
        <v>36</v>
      </c>
      <c r="C499">
        <v>200</v>
      </c>
      <c r="D499">
        <v>103.4221</v>
      </c>
    </row>
    <row r="500" spans="1:4" hidden="1" outlineLevel="2" x14ac:dyDescent="0.3">
      <c r="A500" t="s">
        <v>25</v>
      </c>
      <c r="B500" t="s">
        <v>36</v>
      </c>
      <c r="C500">
        <v>200</v>
      </c>
      <c r="D500">
        <v>64.775599999999997</v>
      </c>
    </row>
    <row r="501" spans="1:4" hidden="1" outlineLevel="2" x14ac:dyDescent="0.3">
      <c r="A501" t="s">
        <v>25</v>
      </c>
      <c r="B501" t="s">
        <v>36</v>
      </c>
      <c r="C501">
        <v>200</v>
      </c>
      <c r="D501">
        <v>70.417299999999997</v>
      </c>
    </row>
    <row r="502" spans="1:4" hidden="1" outlineLevel="2" x14ac:dyDescent="0.3">
      <c r="A502" t="s">
        <v>25</v>
      </c>
      <c r="B502" t="s">
        <v>36</v>
      </c>
      <c r="C502">
        <v>200</v>
      </c>
      <c r="D502">
        <v>66.474100000000007</v>
      </c>
    </row>
    <row r="503" spans="1:4" hidden="1" outlineLevel="2" x14ac:dyDescent="0.3">
      <c r="A503" t="s">
        <v>25</v>
      </c>
      <c r="B503" t="s">
        <v>36</v>
      </c>
      <c r="C503">
        <v>200</v>
      </c>
      <c r="D503">
        <v>89.843599999999995</v>
      </c>
    </row>
    <row r="504" spans="1:4" hidden="1" outlineLevel="2" x14ac:dyDescent="0.3">
      <c r="A504" t="s">
        <v>25</v>
      </c>
      <c r="B504" t="s">
        <v>36</v>
      </c>
      <c r="C504">
        <v>200</v>
      </c>
      <c r="D504">
        <v>71.451300000000003</v>
      </c>
    </row>
    <row r="505" spans="1:4" hidden="1" outlineLevel="2" x14ac:dyDescent="0.3">
      <c r="A505" t="s">
        <v>25</v>
      </c>
      <c r="B505" t="s">
        <v>36</v>
      </c>
      <c r="C505">
        <v>200</v>
      </c>
      <c r="D505">
        <v>58.1128</v>
      </c>
    </row>
    <row r="506" spans="1:4" hidden="1" outlineLevel="2" x14ac:dyDescent="0.3">
      <c r="A506" t="s">
        <v>25</v>
      </c>
      <c r="B506" t="s">
        <v>36</v>
      </c>
      <c r="C506">
        <v>200</v>
      </c>
      <c r="D506">
        <v>72.481200000000001</v>
      </c>
    </row>
    <row r="507" spans="1:4" hidden="1" outlineLevel="2" x14ac:dyDescent="0.3">
      <c r="A507" t="s">
        <v>25</v>
      </c>
      <c r="B507" t="s">
        <v>36</v>
      </c>
      <c r="C507">
        <v>200</v>
      </c>
      <c r="D507">
        <v>57.375700000000002</v>
      </c>
    </row>
    <row r="508" spans="1:4" hidden="1" outlineLevel="2" x14ac:dyDescent="0.3">
      <c r="A508" t="s">
        <v>25</v>
      </c>
      <c r="B508" t="s">
        <v>36</v>
      </c>
      <c r="C508">
        <v>200</v>
      </c>
      <c r="D508">
        <v>66.711299999999994</v>
      </c>
    </row>
    <row r="509" spans="1:4" hidden="1" outlineLevel="2" x14ac:dyDescent="0.3">
      <c r="A509" t="s">
        <v>25</v>
      </c>
      <c r="B509" t="s">
        <v>36</v>
      </c>
      <c r="C509">
        <v>200</v>
      </c>
      <c r="D509">
        <v>67.358599999999996</v>
      </c>
    </row>
    <row r="510" spans="1:4" hidden="1" outlineLevel="2" x14ac:dyDescent="0.3">
      <c r="A510" t="s">
        <v>25</v>
      </c>
      <c r="B510" t="s">
        <v>36</v>
      </c>
      <c r="C510">
        <v>200</v>
      </c>
      <c r="D510">
        <v>68.794399999999996</v>
      </c>
    </row>
    <row r="511" spans="1:4" hidden="1" outlineLevel="2" x14ac:dyDescent="0.3">
      <c r="A511" t="s">
        <v>25</v>
      </c>
      <c r="B511" t="s">
        <v>36</v>
      </c>
      <c r="C511">
        <v>200</v>
      </c>
      <c r="D511">
        <v>57.356999999999999</v>
      </c>
    </row>
    <row r="512" spans="1:4" hidden="1" outlineLevel="2" x14ac:dyDescent="0.3">
      <c r="A512" t="s">
        <v>25</v>
      </c>
      <c r="B512" t="s">
        <v>36</v>
      </c>
      <c r="C512">
        <v>200</v>
      </c>
      <c r="D512">
        <v>77.784999999999997</v>
      </c>
    </row>
    <row r="513" spans="1:4" hidden="1" outlineLevel="2" x14ac:dyDescent="0.3">
      <c r="A513" t="s">
        <v>25</v>
      </c>
      <c r="B513" t="s">
        <v>36</v>
      </c>
      <c r="C513">
        <v>200</v>
      </c>
      <c r="D513">
        <v>91.895099999999999</v>
      </c>
    </row>
    <row r="514" spans="1:4" hidden="1" outlineLevel="2" x14ac:dyDescent="0.3">
      <c r="A514" t="s">
        <v>25</v>
      </c>
      <c r="B514" t="s">
        <v>36</v>
      </c>
      <c r="C514">
        <v>200</v>
      </c>
      <c r="D514">
        <v>87.692099999999996</v>
      </c>
    </row>
    <row r="515" spans="1:4" hidden="1" outlineLevel="2" x14ac:dyDescent="0.3">
      <c r="A515" t="s">
        <v>25</v>
      </c>
      <c r="B515" t="s">
        <v>36</v>
      </c>
      <c r="C515">
        <v>200</v>
      </c>
      <c r="D515">
        <v>72.1845</v>
      </c>
    </row>
    <row r="516" spans="1:4" hidden="1" outlineLevel="2" x14ac:dyDescent="0.3">
      <c r="A516" t="s">
        <v>25</v>
      </c>
      <c r="B516" t="s">
        <v>36</v>
      </c>
      <c r="C516">
        <v>200</v>
      </c>
      <c r="D516">
        <v>73.478999999999999</v>
      </c>
    </row>
    <row r="517" spans="1:4" hidden="1" outlineLevel="2" x14ac:dyDescent="0.3">
      <c r="A517" t="s">
        <v>25</v>
      </c>
      <c r="B517" t="s">
        <v>36</v>
      </c>
      <c r="C517">
        <v>200</v>
      </c>
      <c r="D517">
        <v>64.945300000000003</v>
      </c>
    </row>
    <row r="518" spans="1:4" hidden="1" outlineLevel="2" x14ac:dyDescent="0.3">
      <c r="A518" t="s">
        <v>25</v>
      </c>
      <c r="B518" t="s">
        <v>36</v>
      </c>
      <c r="C518">
        <v>200</v>
      </c>
      <c r="D518">
        <v>71.156599999999997</v>
      </c>
    </row>
    <row r="519" spans="1:4" hidden="1" outlineLevel="2" x14ac:dyDescent="0.3">
      <c r="A519" t="s">
        <v>25</v>
      </c>
      <c r="B519" t="s">
        <v>36</v>
      </c>
      <c r="C519">
        <v>200</v>
      </c>
      <c r="D519">
        <v>108.67019999999999</v>
      </c>
    </row>
    <row r="520" spans="1:4" hidden="1" outlineLevel="2" x14ac:dyDescent="0.3">
      <c r="A520" t="s">
        <v>25</v>
      </c>
      <c r="B520" t="s">
        <v>36</v>
      </c>
      <c r="C520">
        <v>200</v>
      </c>
      <c r="D520">
        <v>68.043400000000005</v>
      </c>
    </row>
    <row r="521" spans="1:4" hidden="1" outlineLevel="2" x14ac:dyDescent="0.3">
      <c r="A521" t="s">
        <v>25</v>
      </c>
      <c r="B521" t="s">
        <v>36</v>
      </c>
      <c r="C521">
        <v>200</v>
      </c>
      <c r="D521">
        <v>76.614800000000002</v>
      </c>
    </row>
    <row r="522" spans="1:4" hidden="1" outlineLevel="2" x14ac:dyDescent="0.3">
      <c r="A522" t="s">
        <v>25</v>
      </c>
      <c r="B522" t="s">
        <v>36</v>
      </c>
      <c r="C522">
        <v>200</v>
      </c>
      <c r="D522">
        <v>60.565800000000003</v>
      </c>
    </row>
    <row r="523" spans="1:4" hidden="1" outlineLevel="2" x14ac:dyDescent="0.3">
      <c r="A523" t="s">
        <v>25</v>
      </c>
      <c r="B523" t="s">
        <v>36</v>
      </c>
      <c r="C523">
        <v>200</v>
      </c>
      <c r="D523">
        <v>74.170699999999997</v>
      </c>
    </row>
    <row r="524" spans="1:4" hidden="1" outlineLevel="2" x14ac:dyDescent="0.3">
      <c r="A524" t="s">
        <v>25</v>
      </c>
      <c r="B524" t="s">
        <v>36</v>
      </c>
      <c r="C524">
        <v>200</v>
      </c>
      <c r="D524">
        <v>60.408799999999999</v>
      </c>
    </row>
    <row r="525" spans="1:4" hidden="1" outlineLevel="2" x14ac:dyDescent="0.3">
      <c r="A525" t="s">
        <v>5</v>
      </c>
      <c r="B525" t="s">
        <v>36</v>
      </c>
      <c r="C525">
        <v>200</v>
      </c>
      <c r="D525">
        <v>8.5239999999999991</v>
      </c>
    </row>
    <row r="526" spans="1:4" hidden="1" outlineLevel="2" x14ac:dyDescent="0.3">
      <c r="A526" t="s">
        <v>25</v>
      </c>
      <c r="B526" t="s">
        <v>36</v>
      </c>
      <c r="C526">
        <v>500</v>
      </c>
      <c r="D526">
        <v>27.1233</v>
      </c>
    </row>
    <row r="527" spans="1:4" hidden="1" outlineLevel="2" x14ac:dyDescent="0.3">
      <c r="A527" t="s">
        <v>5</v>
      </c>
      <c r="B527" t="s">
        <v>36</v>
      </c>
      <c r="C527">
        <v>200</v>
      </c>
      <c r="D527">
        <v>7.8773999999999997</v>
      </c>
    </row>
    <row r="528" spans="1:4" hidden="1" outlineLevel="2" x14ac:dyDescent="0.3">
      <c r="A528" t="s">
        <v>25</v>
      </c>
      <c r="B528" t="s">
        <v>36</v>
      </c>
      <c r="C528">
        <v>200</v>
      </c>
      <c r="D528">
        <v>53.392000000000003</v>
      </c>
    </row>
    <row r="529" spans="1:4" hidden="1" outlineLevel="2" x14ac:dyDescent="0.3">
      <c r="A529" t="s">
        <v>5</v>
      </c>
      <c r="B529" t="s">
        <v>36</v>
      </c>
      <c r="C529">
        <v>200</v>
      </c>
      <c r="D529">
        <v>7.2695999999999996</v>
      </c>
    </row>
    <row r="530" spans="1:4" hidden="1" outlineLevel="2" x14ac:dyDescent="0.3">
      <c r="A530" t="s">
        <v>5</v>
      </c>
      <c r="B530" t="s">
        <v>36</v>
      </c>
      <c r="C530">
        <v>500</v>
      </c>
      <c r="D530">
        <v>23.514399999999998</v>
      </c>
    </row>
    <row r="531" spans="1:4" hidden="1" outlineLevel="2" x14ac:dyDescent="0.3">
      <c r="A531" t="s">
        <v>5</v>
      </c>
      <c r="B531" t="s">
        <v>36</v>
      </c>
      <c r="C531">
        <v>200</v>
      </c>
      <c r="D531">
        <v>10.7599</v>
      </c>
    </row>
    <row r="532" spans="1:4" hidden="1" outlineLevel="2" x14ac:dyDescent="0.3">
      <c r="A532" t="s">
        <v>5</v>
      </c>
      <c r="B532" t="s">
        <v>36</v>
      </c>
      <c r="C532">
        <v>200</v>
      </c>
      <c r="D532">
        <v>6.0639000000000003</v>
      </c>
    </row>
    <row r="533" spans="1:4" hidden="1" outlineLevel="2" x14ac:dyDescent="0.3">
      <c r="A533" t="s">
        <v>25</v>
      </c>
      <c r="B533" t="s">
        <v>36</v>
      </c>
      <c r="C533">
        <v>500</v>
      </c>
      <c r="D533">
        <v>20.116</v>
      </c>
    </row>
    <row r="534" spans="1:4" hidden="1" outlineLevel="2" x14ac:dyDescent="0.3">
      <c r="A534" t="s">
        <v>5</v>
      </c>
      <c r="B534" t="s">
        <v>36</v>
      </c>
      <c r="C534">
        <v>200</v>
      </c>
      <c r="D534">
        <v>7.5810000000000004</v>
      </c>
    </row>
    <row r="535" spans="1:4" hidden="1" outlineLevel="2" x14ac:dyDescent="0.3">
      <c r="A535" t="s">
        <v>25</v>
      </c>
      <c r="B535" t="s">
        <v>36</v>
      </c>
      <c r="C535">
        <v>200</v>
      </c>
      <c r="D535">
        <v>69.047700000000006</v>
      </c>
    </row>
    <row r="536" spans="1:4" hidden="1" outlineLevel="2" x14ac:dyDescent="0.3">
      <c r="A536" t="s">
        <v>25</v>
      </c>
      <c r="B536" t="s">
        <v>36</v>
      </c>
      <c r="C536">
        <v>200</v>
      </c>
      <c r="D536">
        <v>69.001599999999996</v>
      </c>
    </row>
    <row r="537" spans="1:4" hidden="1" outlineLevel="2" x14ac:dyDescent="0.3">
      <c r="A537" t="s">
        <v>25</v>
      </c>
      <c r="B537" t="s">
        <v>36</v>
      </c>
      <c r="C537">
        <v>200</v>
      </c>
      <c r="D537">
        <v>72.031099999999995</v>
      </c>
    </row>
    <row r="538" spans="1:4" hidden="1" outlineLevel="2" x14ac:dyDescent="0.3">
      <c r="A538" t="s">
        <v>25</v>
      </c>
      <c r="B538" t="s">
        <v>36</v>
      </c>
      <c r="C538">
        <v>500</v>
      </c>
      <c r="D538">
        <v>22.3291</v>
      </c>
    </row>
    <row r="539" spans="1:4" hidden="1" outlineLevel="2" x14ac:dyDescent="0.3">
      <c r="A539" t="s">
        <v>5</v>
      </c>
      <c r="B539" t="s">
        <v>36</v>
      </c>
      <c r="C539">
        <v>200</v>
      </c>
      <c r="D539">
        <v>6.4546999999999999</v>
      </c>
    </row>
    <row r="540" spans="1:4" hidden="1" outlineLevel="2" x14ac:dyDescent="0.3">
      <c r="A540" t="s">
        <v>5</v>
      </c>
      <c r="B540" t="s">
        <v>36</v>
      </c>
      <c r="C540">
        <v>200</v>
      </c>
      <c r="D540">
        <v>7.7394999999999996</v>
      </c>
    </row>
    <row r="541" spans="1:4" hidden="1" outlineLevel="2" x14ac:dyDescent="0.3">
      <c r="A541" t="s">
        <v>25</v>
      </c>
      <c r="B541" t="s">
        <v>36</v>
      </c>
      <c r="C541">
        <v>500</v>
      </c>
      <c r="D541">
        <v>21.029800000000002</v>
      </c>
    </row>
    <row r="542" spans="1:4" hidden="1" outlineLevel="2" x14ac:dyDescent="0.3">
      <c r="A542" t="s">
        <v>5</v>
      </c>
      <c r="B542" t="s">
        <v>36</v>
      </c>
      <c r="C542">
        <v>200</v>
      </c>
      <c r="D542">
        <v>7.7034000000000002</v>
      </c>
    </row>
    <row r="543" spans="1:4" hidden="1" outlineLevel="2" x14ac:dyDescent="0.3">
      <c r="A543" t="s">
        <v>25</v>
      </c>
      <c r="B543" t="s">
        <v>36</v>
      </c>
      <c r="C543">
        <v>500</v>
      </c>
      <c r="D543">
        <v>30.561599999999999</v>
      </c>
    </row>
    <row r="544" spans="1:4" hidden="1" outlineLevel="2" x14ac:dyDescent="0.3">
      <c r="A544" t="s">
        <v>5</v>
      </c>
      <c r="B544" t="s">
        <v>36</v>
      </c>
      <c r="C544">
        <v>200</v>
      </c>
      <c r="D544">
        <v>6.5495000000000001</v>
      </c>
    </row>
    <row r="545" spans="1:4" hidden="1" outlineLevel="2" x14ac:dyDescent="0.3">
      <c r="A545" t="s">
        <v>25</v>
      </c>
      <c r="B545" t="s">
        <v>36</v>
      </c>
      <c r="C545">
        <v>500</v>
      </c>
      <c r="D545">
        <v>21.4739</v>
      </c>
    </row>
    <row r="546" spans="1:4" outlineLevel="1" collapsed="1" x14ac:dyDescent="0.3">
      <c r="B546" s="1" t="s">
        <v>58</v>
      </c>
      <c r="D546">
        <f>SUBTOTAL(1,D481:D545)</f>
        <v>58.116229230769221</v>
      </c>
    </row>
    <row r="547" spans="1:4" hidden="1" outlineLevel="2" x14ac:dyDescent="0.3">
      <c r="A547" t="s">
        <v>25</v>
      </c>
      <c r="B547" t="s">
        <v>32</v>
      </c>
      <c r="C547">
        <v>200</v>
      </c>
      <c r="D547">
        <v>99.230699999999999</v>
      </c>
    </row>
    <row r="548" spans="1:4" hidden="1" outlineLevel="2" x14ac:dyDescent="0.3">
      <c r="A548" t="s">
        <v>25</v>
      </c>
      <c r="B548" t="s">
        <v>32</v>
      </c>
      <c r="C548">
        <v>200</v>
      </c>
      <c r="D548">
        <v>91.428399999999996</v>
      </c>
    </row>
    <row r="549" spans="1:4" hidden="1" outlineLevel="2" x14ac:dyDescent="0.3">
      <c r="A549" t="s">
        <v>25</v>
      </c>
      <c r="B549" t="s">
        <v>32</v>
      </c>
      <c r="C549">
        <v>200</v>
      </c>
      <c r="D549">
        <v>68.134200000000007</v>
      </c>
    </row>
    <row r="550" spans="1:4" hidden="1" outlineLevel="2" x14ac:dyDescent="0.3">
      <c r="A550" t="s">
        <v>5</v>
      </c>
      <c r="B550" t="s">
        <v>32</v>
      </c>
      <c r="C550">
        <v>500</v>
      </c>
      <c r="D550">
        <v>18.872499999999999</v>
      </c>
    </row>
    <row r="551" spans="1:4" hidden="1" outlineLevel="2" x14ac:dyDescent="0.3">
      <c r="A551" t="s">
        <v>25</v>
      </c>
      <c r="B551" t="s">
        <v>32</v>
      </c>
      <c r="C551">
        <v>500</v>
      </c>
      <c r="D551">
        <v>27.4194</v>
      </c>
    </row>
    <row r="552" spans="1:4" hidden="1" outlineLevel="2" x14ac:dyDescent="0.3">
      <c r="A552" t="s">
        <v>5</v>
      </c>
      <c r="B552" t="s">
        <v>32</v>
      </c>
      <c r="C552">
        <v>500</v>
      </c>
      <c r="D552">
        <v>18.935500000000001</v>
      </c>
    </row>
    <row r="553" spans="1:4" hidden="1" outlineLevel="2" x14ac:dyDescent="0.3">
      <c r="A553" t="s">
        <v>5</v>
      </c>
      <c r="B553" t="s">
        <v>32</v>
      </c>
      <c r="C553">
        <v>500</v>
      </c>
      <c r="D553">
        <v>21.472200000000001</v>
      </c>
    </row>
    <row r="554" spans="1:4" hidden="1" outlineLevel="2" x14ac:dyDescent="0.3">
      <c r="A554" t="s">
        <v>25</v>
      </c>
      <c r="B554" t="s">
        <v>32</v>
      </c>
      <c r="C554">
        <v>500</v>
      </c>
      <c r="D554">
        <v>24.6233</v>
      </c>
    </row>
    <row r="555" spans="1:4" hidden="1" outlineLevel="2" x14ac:dyDescent="0.3">
      <c r="A555" t="s">
        <v>25</v>
      </c>
      <c r="B555" t="s">
        <v>32</v>
      </c>
      <c r="C555">
        <v>500</v>
      </c>
      <c r="D555">
        <v>19.6861</v>
      </c>
    </row>
    <row r="556" spans="1:4" outlineLevel="1" collapsed="1" x14ac:dyDescent="0.3">
      <c r="B556" s="1" t="s">
        <v>59</v>
      </c>
      <c r="D556">
        <f>SUBTOTAL(1,D547:D555)</f>
        <v>43.311366666666657</v>
      </c>
    </row>
    <row r="557" spans="1:4" hidden="1" outlineLevel="2" x14ac:dyDescent="0.3">
      <c r="A557" t="s">
        <v>5</v>
      </c>
      <c r="B557" t="s">
        <v>26</v>
      </c>
      <c r="C557">
        <v>200</v>
      </c>
      <c r="D557">
        <v>36.482799999999997</v>
      </c>
    </row>
    <row r="558" spans="1:4" hidden="1" outlineLevel="2" x14ac:dyDescent="0.3">
      <c r="A558" t="s">
        <v>5</v>
      </c>
      <c r="B558" t="s">
        <v>26</v>
      </c>
      <c r="C558">
        <v>200</v>
      </c>
      <c r="D558">
        <v>21.0899</v>
      </c>
    </row>
    <row r="559" spans="1:4" hidden="1" outlineLevel="2" x14ac:dyDescent="0.3">
      <c r="A559" t="s">
        <v>5</v>
      </c>
      <c r="B559" t="s">
        <v>26</v>
      </c>
      <c r="C559">
        <v>200</v>
      </c>
      <c r="D559">
        <v>20.715900000000001</v>
      </c>
    </row>
    <row r="560" spans="1:4" hidden="1" outlineLevel="2" x14ac:dyDescent="0.3">
      <c r="A560" t="s">
        <v>5</v>
      </c>
      <c r="B560" t="s">
        <v>26</v>
      </c>
      <c r="C560">
        <v>200</v>
      </c>
      <c r="D560">
        <v>16.444500000000001</v>
      </c>
    </row>
    <row r="561" spans="1:4" hidden="1" outlineLevel="2" x14ac:dyDescent="0.3">
      <c r="A561" t="s">
        <v>5</v>
      </c>
      <c r="B561" t="s">
        <v>26</v>
      </c>
      <c r="C561">
        <v>200</v>
      </c>
      <c r="D561">
        <v>25.1648</v>
      </c>
    </row>
    <row r="562" spans="1:4" hidden="1" outlineLevel="2" x14ac:dyDescent="0.3">
      <c r="A562" t="s">
        <v>5</v>
      </c>
      <c r="B562" t="s">
        <v>26</v>
      </c>
      <c r="C562">
        <v>200</v>
      </c>
      <c r="D562">
        <v>14.1988</v>
      </c>
    </row>
    <row r="563" spans="1:4" hidden="1" outlineLevel="2" x14ac:dyDescent="0.3">
      <c r="A563" t="s">
        <v>5</v>
      </c>
      <c r="B563" t="s">
        <v>26</v>
      </c>
      <c r="C563">
        <v>200</v>
      </c>
      <c r="D563">
        <v>13.440300000000001</v>
      </c>
    </row>
    <row r="564" spans="1:4" hidden="1" outlineLevel="2" x14ac:dyDescent="0.3">
      <c r="A564" t="s">
        <v>5</v>
      </c>
      <c r="B564" t="s">
        <v>26</v>
      </c>
      <c r="C564">
        <v>200</v>
      </c>
      <c r="D564">
        <v>13.485300000000001</v>
      </c>
    </row>
    <row r="565" spans="1:4" hidden="1" outlineLevel="2" x14ac:dyDescent="0.3">
      <c r="A565" t="s">
        <v>5</v>
      </c>
      <c r="B565" t="s">
        <v>26</v>
      </c>
      <c r="C565">
        <v>200</v>
      </c>
      <c r="D565">
        <v>16.167000000000002</v>
      </c>
    </row>
    <row r="566" spans="1:4" hidden="1" outlineLevel="2" x14ac:dyDescent="0.3">
      <c r="A566" t="s">
        <v>5</v>
      </c>
      <c r="B566" t="s">
        <v>26</v>
      </c>
      <c r="C566">
        <v>200</v>
      </c>
      <c r="D566">
        <v>13.534800000000001</v>
      </c>
    </row>
    <row r="567" spans="1:4" hidden="1" outlineLevel="2" x14ac:dyDescent="0.3">
      <c r="A567" t="s">
        <v>5</v>
      </c>
      <c r="B567" t="s">
        <v>26</v>
      </c>
      <c r="C567">
        <v>200</v>
      </c>
      <c r="D567">
        <v>11.3985</v>
      </c>
    </row>
    <row r="568" spans="1:4" hidden="1" outlineLevel="2" x14ac:dyDescent="0.3">
      <c r="A568" t="s">
        <v>5</v>
      </c>
      <c r="B568" t="s">
        <v>26</v>
      </c>
      <c r="C568">
        <v>200</v>
      </c>
      <c r="D568">
        <v>13.885999999999999</v>
      </c>
    </row>
    <row r="569" spans="1:4" hidden="1" outlineLevel="2" x14ac:dyDescent="0.3">
      <c r="A569" t="s">
        <v>5</v>
      </c>
      <c r="B569" t="s">
        <v>26</v>
      </c>
      <c r="C569">
        <v>200</v>
      </c>
      <c r="D569">
        <v>13.1433</v>
      </c>
    </row>
    <row r="570" spans="1:4" hidden="1" outlineLevel="2" x14ac:dyDescent="0.3">
      <c r="A570" t="s">
        <v>5</v>
      </c>
      <c r="B570" t="s">
        <v>26</v>
      </c>
      <c r="C570">
        <v>200</v>
      </c>
      <c r="D570">
        <v>10.4261</v>
      </c>
    </row>
    <row r="571" spans="1:4" hidden="1" outlineLevel="2" x14ac:dyDescent="0.3">
      <c r="A571" t="s">
        <v>5</v>
      </c>
      <c r="B571" t="s">
        <v>26</v>
      </c>
      <c r="C571">
        <v>200</v>
      </c>
      <c r="D571">
        <v>10.6327</v>
      </c>
    </row>
    <row r="572" spans="1:4" hidden="1" outlineLevel="2" x14ac:dyDescent="0.3">
      <c r="A572" t="s">
        <v>5</v>
      </c>
      <c r="B572" t="s">
        <v>26</v>
      </c>
      <c r="C572">
        <v>200</v>
      </c>
      <c r="D572">
        <v>12.072100000000001</v>
      </c>
    </row>
    <row r="573" spans="1:4" hidden="1" outlineLevel="2" x14ac:dyDescent="0.3">
      <c r="A573" t="s">
        <v>5</v>
      </c>
      <c r="B573" t="s">
        <v>26</v>
      </c>
      <c r="C573">
        <v>200</v>
      </c>
      <c r="D573">
        <v>8.4314</v>
      </c>
    </row>
    <row r="574" spans="1:4" hidden="1" outlineLevel="2" x14ac:dyDescent="0.3">
      <c r="A574" t="s">
        <v>5</v>
      </c>
      <c r="B574" t="s">
        <v>26</v>
      </c>
      <c r="C574">
        <v>200</v>
      </c>
      <c r="D574">
        <v>9.1984999999999992</v>
      </c>
    </row>
    <row r="575" spans="1:4" hidden="1" outlineLevel="2" x14ac:dyDescent="0.3">
      <c r="A575" t="s">
        <v>5</v>
      </c>
      <c r="B575" t="s">
        <v>26</v>
      </c>
      <c r="C575">
        <v>200</v>
      </c>
      <c r="D575">
        <v>10.176299999999999</v>
      </c>
    </row>
    <row r="576" spans="1:4" hidden="1" outlineLevel="2" x14ac:dyDescent="0.3">
      <c r="A576" t="s">
        <v>5</v>
      </c>
      <c r="B576" t="s">
        <v>26</v>
      </c>
      <c r="C576">
        <v>200</v>
      </c>
      <c r="D576">
        <v>8.1991999999999994</v>
      </c>
    </row>
    <row r="577" spans="1:4" hidden="1" outlineLevel="2" x14ac:dyDescent="0.3">
      <c r="A577" t="s">
        <v>5</v>
      </c>
      <c r="B577" t="s">
        <v>26</v>
      </c>
      <c r="C577">
        <v>200</v>
      </c>
      <c r="D577">
        <v>8.6606000000000005</v>
      </c>
    </row>
    <row r="578" spans="1:4" hidden="1" outlineLevel="2" x14ac:dyDescent="0.3">
      <c r="A578" t="s">
        <v>5</v>
      </c>
      <c r="B578" t="s">
        <v>26</v>
      </c>
      <c r="C578">
        <v>200</v>
      </c>
      <c r="D578">
        <v>7.5647000000000002</v>
      </c>
    </row>
    <row r="579" spans="1:4" hidden="1" outlineLevel="2" x14ac:dyDescent="0.3">
      <c r="A579" t="s">
        <v>5</v>
      </c>
      <c r="B579" t="s">
        <v>26</v>
      </c>
      <c r="C579">
        <v>200</v>
      </c>
      <c r="D579">
        <v>20.851500000000001</v>
      </c>
    </row>
    <row r="580" spans="1:4" hidden="1" outlineLevel="2" x14ac:dyDescent="0.3">
      <c r="A580" t="s">
        <v>5</v>
      </c>
      <c r="B580" t="s">
        <v>26</v>
      </c>
      <c r="C580">
        <v>200</v>
      </c>
      <c r="D580">
        <v>8.1991999999999994</v>
      </c>
    </row>
    <row r="581" spans="1:4" hidden="1" outlineLevel="2" x14ac:dyDescent="0.3">
      <c r="A581" t="s">
        <v>5</v>
      </c>
      <c r="B581" t="s">
        <v>26</v>
      </c>
      <c r="C581">
        <v>200</v>
      </c>
      <c r="D581">
        <v>6.9162999999999997</v>
      </c>
    </row>
    <row r="582" spans="1:4" hidden="1" outlineLevel="2" x14ac:dyDescent="0.3">
      <c r="A582" t="s">
        <v>5</v>
      </c>
      <c r="B582" t="s">
        <v>26</v>
      </c>
      <c r="C582">
        <v>200</v>
      </c>
      <c r="D582">
        <v>7.9515000000000002</v>
      </c>
    </row>
    <row r="583" spans="1:4" hidden="1" outlineLevel="2" x14ac:dyDescent="0.3">
      <c r="A583" t="s">
        <v>5</v>
      </c>
      <c r="B583" t="s">
        <v>26</v>
      </c>
      <c r="C583">
        <v>200</v>
      </c>
      <c r="D583">
        <v>8.4270999999999994</v>
      </c>
    </row>
    <row r="584" spans="1:4" hidden="1" outlineLevel="2" x14ac:dyDescent="0.3">
      <c r="A584" t="s">
        <v>5</v>
      </c>
      <c r="B584" t="s">
        <v>26</v>
      </c>
      <c r="C584">
        <v>200</v>
      </c>
      <c r="D584">
        <v>9.3887</v>
      </c>
    </row>
    <row r="585" spans="1:4" hidden="1" outlineLevel="2" x14ac:dyDescent="0.3">
      <c r="A585" t="s">
        <v>5</v>
      </c>
      <c r="B585" t="s">
        <v>26</v>
      </c>
      <c r="C585">
        <v>200</v>
      </c>
      <c r="D585">
        <v>9.4295000000000009</v>
      </c>
    </row>
    <row r="586" spans="1:4" hidden="1" outlineLevel="2" x14ac:dyDescent="0.3">
      <c r="A586" t="s">
        <v>5</v>
      </c>
      <c r="B586" t="s">
        <v>26</v>
      </c>
      <c r="C586">
        <v>200</v>
      </c>
      <c r="D586">
        <v>7.9042000000000003</v>
      </c>
    </row>
    <row r="587" spans="1:4" hidden="1" outlineLevel="2" x14ac:dyDescent="0.3">
      <c r="A587" t="s">
        <v>5</v>
      </c>
      <c r="B587" t="s">
        <v>26</v>
      </c>
      <c r="C587">
        <v>200</v>
      </c>
      <c r="D587">
        <v>7.9287000000000001</v>
      </c>
    </row>
    <row r="588" spans="1:4" hidden="1" outlineLevel="2" x14ac:dyDescent="0.3">
      <c r="A588" t="s">
        <v>5</v>
      </c>
      <c r="B588" t="s">
        <v>26</v>
      </c>
      <c r="C588">
        <v>200</v>
      </c>
      <c r="D588">
        <v>11.35</v>
      </c>
    </row>
    <row r="589" spans="1:4" hidden="1" outlineLevel="2" x14ac:dyDescent="0.3">
      <c r="A589" t="s">
        <v>5</v>
      </c>
      <c r="B589" t="s">
        <v>26</v>
      </c>
      <c r="C589">
        <v>200</v>
      </c>
      <c r="D589">
        <v>8.4071999999999996</v>
      </c>
    </row>
    <row r="590" spans="1:4" hidden="1" outlineLevel="2" x14ac:dyDescent="0.3">
      <c r="A590" t="s">
        <v>5</v>
      </c>
      <c r="B590" t="s">
        <v>26</v>
      </c>
      <c r="C590">
        <v>200</v>
      </c>
      <c r="D590">
        <v>6.7567000000000004</v>
      </c>
    </row>
    <row r="591" spans="1:4" hidden="1" outlineLevel="2" x14ac:dyDescent="0.3">
      <c r="A591" t="s">
        <v>5</v>
      </c>
      <c r="B591" t="s">
        <v>26</v>
      </c>
      <c r="C591">
        <v>200</v>
      </c>
      <c r="D591">
        <v>5.9545000000000003</v>
      </c>
    </row>
    <row r="592" spans="1:4" hidden="1" outlineLevel="2" x14ac:dyDescent="0.3">
      <c r="A592" t="s">
        <v>5</v>
      </c>
      <c r="B592" t="s">
        <v>26</v>
      </c>
      <c r="C592">
        <v>200</v>
      </c>
      <c r="D592">
        <v>8.7551000000000005</v>
      </c>
    </row>
    <row r="593" spans="1:4" hidden="1" outlineLevel="2" x14ac:dyDescent="0.3">
      <c r="A593" t="s">
        <v>5</v>
      </c>
      <c r="B593" t="s">
        <v>26</v>
      </c>
      <c r="C593">
        <v>200</v>
      </c>
      <c r="D593">
        <v>9.8391000000000002</v>
      </c>
    </row>
    <row r="594" spans="1:4" hidden="1" outlineLevel="2" x14ac:dyDescent="0.3">
      <c r="A594" t="s">
        <v>5</v>
      </c>
      <c r="B594" t="s">
        <v>26</v>
      </c>
      <c r="C594">
        <v>200</v>
      </c>
      <c r="D594">
        <v>9.7431000000000001</v>
      </c>
    </row>
    <row r="595" spans="1:4" hidden="1" outlineLevel="2" x14ac:dyDescent="0.3">
      <c r="A595" t="s">
        <v>5</v>
      </c>
      <c r="B595" t="s">
        <v>26</v>
      </c>
      <c r="C595">
        <v>200</v>
      </c>
      <c r="D595">
        <v>10.152799999999999</v>
      </c>
    </row>
    <row r="596" spans="1:4" hidden="1" outlineLevel="2" x14ac:dyDescent="0.3">
      <c r="A596" t="s">
        <v>5</v>
      </c>
      <c r="B596" t="s">
        <v>26</v>
      </c>
      <c r="C596">
        <v>200</v>
      </c>
      <c r="D596">
        <v>8.3859999999999992</v>
      </c>
    </row>
    <row r="597" spans="1:4" hidden="1" outlineLevel="2" x14ac:dyDescent="0.3">
      <c r="A597" t="s">
        <v>5</v>
      </c>
      <c r="B597" t="s">
        <v>26</v>
      </c>
      <c r="C597">
        <v>200</v>
      </c>
      <c r="D597">
        <v>9.0406999999999993</v>
      </c>
    </row>
    <row r="598" spans="1:4" hidden="1" outlineLevel="2" x14ac:dyDescent="0.3">
      <c r="A598" t="s">
        <v>5</v>
      </c>
      <c r="B598" t="s">
        <v>26</v>
      </c>
      <c r="C598">
        <v>200</v>
      </c>
      <c r="D598">
        <v>9.2764000000000006</v>
      </c>
    </row>
    <row r="599" spans="1:4" hidden="1" outlineLevel="2" x14ac:dyDescent="0.3">
      <c r="A599" t="s">
        <v>5</v>
      </c>
      <c r="B599" t="s">
        <v>26</v>
      </c>
      <c r="C599">
        <v>200</v>
      </c>
      <c r="D599">
        <v>8.6771999999999991</v>
      </c>
    </row>
    <row r="600" spans="1:4" hidden="1" outlineLevel="2" x14ac:dyDescent="0.3">
      <c r="A600" t="s">
        <v>5</v>
      </c>
      <c r="B600" t="s">
        <v>26</v>
      </c>
      <c r="C600">
        <v>500</v>
      </c>
      <c r="D600">
        <v>20.900400000000001</v>
      </c>
    </row>
    <row r="601" spans="1:4" hidden="1" outlineLevel="2" x14ac:dyDescent="0.3">
      <c r="A601" t="s">
        <v>5</v>
      </c>
      <c r="B601" t="s">
        <v>26</v>
      </c>
      <c r="C601">
        <v>200</v>
      </c>
      <c r="D601">
        <v>7.2774000000000001</v>
      </c>
    </row>
    <row r="602" spans="1:4" hidden="1" outlineLevel="2" x14ac:dyDescent="0.3">
      <c r="A602" t="s">
        <v>5</v>
      </c>
      <c r="B602" t="s">
        <v>26</v>
      </c>
      <c r="C602">
        <v>200</v>
      </c>
      <c r="D602">
        <v>7.7855999999999996</v>
      </c>
    </row>
    <row r="603" spans="1:4" hidden="1" outlineLevel="2" x14ac:dyDescent="0.3">
      <c r="A603" t="s">
        <v>5</v>
      </c>
      <c r="B603" t="s">
        <v>26</v>
      </c>
      <c r="C603">
        <v>200</v>
      </c>
      <c r="D603">
        <v>20.418399999999998</v>
      </c>
    </row>
    <row r="604" spans="1:4" hidden="1" outlineLevel="2" x14ac:dyDescent="0.3">
      <c r="A604" t="s">
        <v>5</v>
      </c>
      <c r="B604" t="s">
        <v>26</v>
      </c>
      <c r="C604">
        <v>200</v>
      </c>
      <c r="D604">
        <v>9.6547000000000001</v>
      </c>
    </row>
    <row r="605" spans="1:4" hidden="1" outlineLevel="2" x14ac:dyDescent="0.3">
      <c r="A605" t="s">
        <v>5</v>
      </c>
      <c r="B605" t="s">
        <v>26</v>
      </c>
      <c r="C605">
        <v>200</v>
      </c>
      <c r="D605">
        <v>8.7818000000000005</v>
      </c>
    </row>
    <row r="606" spans="1:4" hidden="1" outlineLevel="2" x14ac:dyDescent="0.3">
      <c r="A606" t="s">
        <v>5</v>
      </c>
      <c r="B606" t="s">
        <v>26</v>
      </c>
      <c r="C606">
        <v>200</v>
      </c>
      <c r="D606">
        <v>21.326899999999998</v>
      </c>
    </row>
    <row r="607" spans="1:4" hidden="1" outlineLevel="2" x14ac:dyDescent="0.3">
      <c r="A607" t="s">
        <v>5</v>
      </c>
      <c r="B607" t="s">
        <v>26</v>
      </c>
      <c r="C607">
        <v>200</v>
      </c>
      <c r="D607">
        <v>7.9874999999999998</v>
      </c>
    </row>
    <row r="608" spans="1:4" hidden="1" outlineLevel="2" x14ac:dyDescent="0.3">
      <c r="A608" t="s">
        <v>5</v>
      </c>
      <c r="B608" t="s">
        <v>26</v>
      </c>
      <c r="C608">
        <v>200</v>
      </c>
      <c r="D608">
        <v>12.401999999999999</v>
      </c>
    </row>
    <row r="609" spans="1:4" hidden="1" outlineLevel="2" x14ac:dyDescent="0.3">
      <c r="A609" t="s">
        <v>5</v>
      </c>
      <c r="B609" t="s">
        <v>26</v>
      </c>
      <c r="C609">
        <v>200</v>
      </c>
      <c r="D609">
        <v>15.891500000000001</v>
      </c>
    </row>
    <row r="610" spans="1:4" hidden="1" outlineLevel="2" x14ac:dyDescent="0.3">
      <c r="A610" t="s">
        <v>5</v>
      </c>
      <c r="B610" t="s">
        <v>26</v>
      </c>
      <c r="C610">
        <v>200</v>
      </c>
      <c r="D610">
        <v>8.3308</v>
      </c>
    </row>
    <row r="611" spans="1:4" hidden="1" outlineLevel="2" x14ac:dyDescent="0.3">
      <c r="A611" t="s">
        <v>5</v>
      </c>
      <c r="B611" t="s">
        <v>26</v>
      </c>
      <c r="C611">
        <v>200</v>
      </c>
      <c r="D611">
        <v>19.154599999999999</v>
      </c>
    </row>
    <row r="612" spans="1:4" hidden="1" outlineLevel="2" x14ac:dyDescent="0.3">
      <c r="A612" t="s">
        <v>5</v>
      </c>
      <c r="B612" t="s">
        <v>26</v>
      </c>
      <c r="C612">
        <v>200</v>
      </c>
      <c r="D612">
        <v>6.8509000000000002</v>
      </c>
    </row>
    <row r="613" spans="1:4" hidden="1" outlineLevel="2" x14ac:dyDescent="0.3">
      <c r="A613" t="s">
        <v>5</v>
      </c>
      <c r="B613" t="s">
        <v>26</v>
      </c>
      <c r="C613">
        <v>200</v>
      </c>
      <c r="D613">
        <v>8.5542999999999996</v>
      </c>
    </row>
    <row r="614" spans="1:4" hidden="1" outlineLevel="2" x14ac:dyDescent="0.3">
      <c r="A614" t="s">
        <v>5</v>
      </c>
      <c r="B614" t="s">
        <v>26</v>
      </c>
      <c r="C614">
        <v>200</v>
      </c>
      <c r="D614">
        <v>8.1425000000000001</v>
      </c>
    </row>
    <row r="615" spans="1:4" hidden="1" outlineLevel="2" x14ac:dyDescent="0.3">
      <c r="A615" t="s">
        <v>5</v>
      </c>
      <c r="B615" t="s">
        <v>26</v>
      </c>
      <c r="C615">
        <v>200</v>
      </c>
      <c r="D615">
        <v>9.4786999999999999</v>
      </c>
    </row>
    <row r="616" spans="1:4" hidden="1" outlineLevel="2" x14ac:dyDescent="0.3">
      <c r="A616" t="s">
        <v>5</v>
      </c>
      <c r="B616" t="s">
        <v>26</v>
      </c>
      <c r="C616">
        <v>200</v>
      </c>
      <c r="D616">
        <v>8.1892999999999994</v>
      </c>
    </row>
    <row r="617" spans="1:4" hidden="1" outlineLevel="2" x14ac:dyDescent="0.3">
      <c r="A617" t="s">
        <v>5</v>
      </c>
      <c r="B617" t="s">
        <v>26</v>
      </c>
      <c r="C617">
        <v>200</v>
      </c>
      <c r="D617">
        <v>7.3722000000000003</v>
      </c>
    </row>
    <row r="618" spans="1:4" hidden="1" outlineLevel="2" x14ac:dyDescent="0.3">
      <c r="A618" t="s">
        <v>5</v>
      </c>
      <c r="B618" t="s">
        <v>26</v>
      </c>
      <c r="C618">
        <v>200</v>
      </c>
      <c r="D618">
        <v>6.9983000000000004</v>
      </c>
    </row>
    <row r="619" spans="1:4" hidden="1" outlineLevel="2" x14ac:dyDescent="0.3">
      <c r="A619" t="s">
        <v>5</v>
      </c>
      <c r="B619" t="s">
        <v>26</v>
      </c>
      <c r="C619">
        <v>200</v>
      </c>
      <c r="D619">
        <v>8.4397000000000002</v>
      </c>
    </row>
    <row r="620" spans="1:4" hidden="1" outlineLevel="2" x14ac:dyDescent="0.3">
      <c r="A620" t="s">
        <v>5</v>
      </c>
      <c r="B620" t="s">
        <v>26</v>
      </c>
      <c r="C620">
        <v>200</v>
      </c>
      <c r="D620">
        <v>21.4541</v>
      </c>
    </row>
    <row r="621" spans="1:4" hidden="1" outlineLevel="2" x14ac:dyDescent="0.3">
      <c r="A621" t="s">
        <v>5</v>
      </c>
      <c r="B621" t="s">
        <v>26</v>
      </c>
      <c r="C621">
        <v>200</v>
      </c>
      <c r="D621">
        <v>7.6619999999999999</v>
      </c>
    </row>
    <row r="622" spans="1:4" hidden="1" outlineLevel="2" x14ac:dyDescent="0.3">
      <c r="A622" t="s">
        <v>5</v>
      </c>
      <c r="B622" t="s">
        <v>26</v>
      </c>
      <c r="C622">
        <v>200</v>
      </c>
      <c r="D622">
        <v>8.7955000000000005</v>
      </c>
    </row>
    <row r="623" spans="1:4" hidden="1" outlineLevel="2" x14ac:dyDescent="0.3">
      <c r="A623" t="s">
        <v>5</v>
      </c>
      <c r="B623" t="s">
        <v>26</v>
      </c>
      <c r="C623">
        <v>200</v>
      </c>
      <c r="D623">
        <v>7.2121000000000004</v>
      </c>
    </row>
    <row r="624" spans="1:4" hidden="1" outlineLevel="2" x14ac:dyDescent="0.3">
      <c r="A624" t="s">
        <v>5</v>
      </c>
      <c r="B624" t="s">
        <v>26</v>
      </c>
      <c r="C624">
        <v>200</v>
      </c>
      <c r="D624">
        <v>7.7941000000000003</v>
      </c>
    </row>
    <row r="625" spans="1:4" hidden="1" outlineLevel="2" x14ac:dyDescent="0.3">
      <c r="A625" t="s">
        <v>5</v>
      </c>
      <c r="B625" t="s">
        <v>26</v>
      </c>
      <c r="C625">
        <v>200</v>
      </c>
      <c r="D625">
        <v>8.4695999999999998</v>
      </c>
    </row>
    <row r="626" spans="1:4" hidden="1" outlineLevel="2" x14ac:dyDescent="0.3">
      <c r="A626" t="s">
        <v>5</v>
      </c>
      <c r="B626" t="s">
        <v>26</v>
      </c>
      <c r="C626">
        <v>200</v>
      </c>
      <c r="D626">
        <v>10.3932</v>
      </c>
    </row>
    <row r="627" spans="1:4" hidden="1" outlineLevel="2" x14ac:dyDescent="0.3">
      <c r="A627" t="s">
        <v>5</v>
      </c>
      <c r="B627" t="s">
        <v>26</v>
      </c>
      <c r="C627">
        <v>200</v>
      </c>
      <c r="D627">
        <v>9.2080000000000002</v>
      </c>
    </row>
    <row r="628" spans="1:4" hidden="1" outlineLevel="2" x14ac:dyDescent="0.3">
      <c r="A628" t="s">
        <v>5</v>
      </c>
      <c r="B628" t="s">
        <v>26</v>
      </c>
      <c r="C628">
        <v>200</v>
      </c>
      <c r="D628">
        <v>7.4090999999999996</v>
      </c>
    </row>
    <row r="629" spans="1:4" hidden="1" outlineLevel="2" x14ac:dyDescent="0.3">
      <c r="A629" t="s">
        <v>5</v>
      </c>
      <c r="B629" t="s">
        <v>26</v>
      </c>
      <c r="C629">
        <v>200</v>
      </c>
      <c r="D629">
        <v>8.5047999999999995</v>
      </c>
    </row>
    <row r="630" spans="1:4" hidden="1" outlineLevel="2" x14ac:dyDescent="0.3">
      <c r="A630" t="s">
        <v>5</v>
      </c>
      <c r="B630" t="s">
        <v>26</v>
      </c>
      <c r="C630">
        <v>200</v>
      </c>
      <c r="D630">
        <v>21.973700000000001</v>
      </c>
    </row>
    <row r="631" spans="1:4" hidden="1" outlineLevel="2" x14ac:dyDescent="0.3">
      <c r="A631" t="s">
        <v>5</v>
      </c>
      <c r="B631" t="s">
        <v>26</v>
      </c>
      <c r="C631">
        <v>200</v>
      </c>
      <c r="D631">
        <v>8.5526</v>
      </c>
    </row>
    <row r="632" spans="1:4" hidden="1" outlineLevel="2" x14ac:dyDescent="0.3">
      <c r="A632" t="s">
        <v>5</v>
      </c>
      <c r="B632" t="s">
        <v>26</v>
      </c>
      <c r="C632">
        <v>200</v>
      </c>
      <c r="D632">
        <v>8.3600999999999992</v>
      </c>
    </row>
    <row r="633" spans="1:4" hidden="1" outlineLevel="2" x14ac:dyDescent="0.3">
      <c r="A633" t="s">
        <v>5</v>
      </c>
      <c r="B633" t="s">
        <v>26</v>
      </c>
      <c r="C633">
        <v>200</v>
      </c>
      <c r="D633">
        <v>10.0364</v>
      </c>
    </row>
    <row r="634" spans="1:4" hidden="1" outlineLevel="2" x14ac:dyDescent="0.3">
      <c r="A634" t="s">
        <v>5</v>
      </c>
      <c r="B634" t="s">
        <v>26</v>
      </c>
      <c r="C634">
        <v>200</v>
      </c>
      <c r="D634">
        <v>7.0269000000000004</v>
      </c>
    </row>
    <row r="635" spans="1:4" hidden="1" outlineLevel="2" x14ac:dyDescent="0.3">
      <c r="A635" t="s">
        <v>5</v>
      </c>
      <c r="B635" t="s">
        <v>26</v>
      </c>
      <c r="C635">
        <v>200</v>
      </c>
      <c r="D635">
        <v>7.2180999999999997</v>
      </c>
    </row>
    <row r="636" spans="1:4" hidden="1" outlineLevel="2" x14ac:dyDescent="0.3">
      <c r="A636" t="s">
        <v>5</v>
      </c>
      <c r="B636" t="s">
        <v>26</v>
      </c>
      <c r="C636">
        <v>200</v>
      </c>
      <c r="D636">
        <v>7.4230999999999998</v>
      </c>
    </row>
    <row r="637" spans="1:4" outlineLevel="1" collapsed="1" x14ac:dyDescent="0.3">
      <c r="B637" s="1" t="s">
        <v>60</v>
      </c>
      <c r="D637">
        <f>SUBTOTAL(1,D557:D636)</f>
        <v>11.240998750000003</v>
      </c>
    </row>
    <row r="638" spans="1:4" hidden="1" outlineLevel="2" x14ac:dyDescent="0.3">
      <c r="A638" t="s">
        <v>25</v>
      </c>
      <c r="B638" t="s">
        <v>37</v>
      </c>
      <c r="C638">
        <v>200</v>
      </c>
      <c r="D638">
        <v>105.4924</v>
      </c>
    </row>
    <row r="639" spans="1:4" hidden="1" outlineLevel="2" x14ac:dyDescent="0.3">
      <c r="A639" t="s">
        <v>25</v>
      </c>
      <c r="B639" t="s">
        <v>37</v>
      </c>
      <c r="C639">
        <v>200</v>
      </c>
      <c r="D639">
        <v>76.640600000000006</v>
      </c>
    </row>
    <row r="640" spans="1:4" hidden="1" outlineLevel="2" x14ac:dyDescent="0.3">
      <c r="A640" t="s">
        <v>25</v>
      </c>
      <c r="B640" t="s">
        <v>37</v>
      </c>
      <c r="C640">
        <v>200</v>
      </c>
      <c r="D640">
        <v>76.993899999999996</v>
      </c>
    </row>
    <row r="641" spans="1:4" hidden="1" outlineLevel="2" x14ac:dyDescent="0.3">
      <c r="A641" t="s">
        <v>25</v>
      </c>
      <c r="B641" t="s">
        <v>37</v>
      </c>
      <c r="C641">
        <v>200</v>
      </c>
      <c r="D641">
        <v>76.182699999999997</v>
      </c>
    </row>
    <row r="642" spans="1:4" hidden="1" outlineLevel="2" x14ac:dyDescent="0.3">
      <c r="A642" t="s">
        <v>25</v>
      </c>
      <c r="B642" t="s">
        <v>37</v>
      </c>
      <c r="C642">
        <v>200</v>
      </c>
      <c r="D642">
        <v>72.875100000000003</v>
      </c>
    </row>
    <row r="643" spans="1:4" hidden="1" outlineLevel="2" x14ac:dyDescent="0.3">
      <c r="A643" t="s">
        <v>25</v>
      </c>
      <c r="B643" t="s">
        <v>37</v>
      </c>
      <c r="C643">
        <v>200</v>
      </c>
      <c r="D643">
        <v>79.269900000000007</v>
      </c>
    </row>
    <row r="644" spans="1:4" hidden="1" outlineLevel="2" x14ac:dyDescent="0.3">
      <c r="A644" t="s">
        <v>25</v>
      </c>
      <c r="B644" t="s">
        <v>37</v>
      </c>
      <c r="C644">
        <v>200</v>
      </c>
      <c r="D644">
        <v>75.4726</v>
      </c>
    </row>
    <row r="645" spans="1:4" hidden="1" outlineLevel="2" x14ac:dyDescent="0.3">
      <c r="A645" t="s">
        <v>25</v>
      </c>
      <c r="B645" t="s">
        <v>37</v>
      </c>
      <c r="C645">
        <v>200</v>
      </c>
      <c r="D645">
        <v>71.515600000000006</v>
      </c>
    </row>
    <row r="646" spans="1:4" hidden="1" outlineLevel="2" x14ac:dyDescent="0.3">
      <c r="A646" t="s">
        <v>25</v>
      </c>
      <c r="B646" t="s">
        <v>37</v>
      </c>
      <c r="C646">
        <v>200</v>
      </c>
      <c r="D646">
        <v>67.193799999999996</v>
      </c>
    </row>
    <row r="647" spans="1:4" hidden="1" outlineLevel="2" x14ac:dyDescent="0.3">
      <c r="A647" t="s">
        <v>25</v>
      </c>
      <c r="B647" t="s">
        <v>37</v>
      </c>
      <c r="C647">
        <v>200</v>
      </c>
      <c r="D647">
        <v>86.546499999999995</v>
      </c>
    </row>
    <row r="648" spans="1:4" hidden="1" outlineLevel="2" x14ac:dyDescent="0.3">
      <c r="A648" t="s">
        <v>25</v>
      </c>
      <c r="B648" t="s">
        <v>37</v>
      </c>
      <c r="C648">
        <v>200</v>
      </c>
      <c r="D648">
        <v>60.999200000000002</v>
      </c>
    </row>
    <row r="649" spans="1:4" hidden="1" outlineLevel="2" x14ac:dyDescent="0.3">
      <c r="A649" t="s">
        <v>25</v>
      </c>
      <c r="B649" t="s">
        <v>37</v>
      </c>
      <c r="C649">
        <v>200</v>
      </c>
      <c r="D649">
        <v>68.196600000000004</v>
      </c>
    </row>
    <row r="650" spans="1:4" hidden="1" outlineLevel="2" x14ac:dyDescent="0.3">
      <c r="A650" t="s">
        <v>25</v>
      </c>
      <c r="B650" t="s">
        <v>37</v>
      </c>
      <c r="C650">
        <v>200</v>
      </c>
      <c r="D650">
        <v>74.557299999999998</v>
      </c>
    </row>
    <row r="651" spans="1:4" hidden="1" outlineLevel="2" x14ac:dyDescent="0.3">
      <c r="A651" t="s">
        <v>25</v>
      </c>
      <c r="B651" t="s">
        <v>37</v>
      </c>
      <c r="C651">
        <v>200</v>
      </c>
      <c r="D651">
        <v>63.999000000000002</v>
      </c>
    </row>
    <row r="652" spans="1:4" hidden="1" outlineLevel="2" x14ac:dyDescent="0.3">
      <c r="A652" t="s">
        <v>25</v>
      </c>
      <c r="B652" t="s">
        <v>37</v>
      </c>
      <c r="C652">
        <v>200</v>
      </c>
      <c r="D652">
        <v>52.9236</v>
      </c>
    </row>
    <row r="653" spans="1:4" hidden="1" outlineLevel="2" x14ac:dyDescent="0.3">
      <c r="A653" t="s">
        <v>25</v>
      </c>
      <c r="B653" t="s">
        <v>37</v>
      </c>
      <c r="C653">
        <v>200</v>
      </c>
      <c r="D653">
        <v>59.545000000000002</v>
      </c>
    </row>
    <row r="654" spans="1:4" hidden="1" outlineLevel="2" x14ac:dyDescent="0.3">
      <c r="A654" t="s">
        <v>25</v>
      </c>
      <c r="B654" t="s">
        <v>37</v>
      </c>
      <c r="C654">
        <v>200</v>
      </c>
      <c r="D654">
        <v>78.977099999999993</v>
      </c>
    </row>
    <row r="655" spans="1:4" hidden="1" outlineLevel="2" x14ac:dyDescent="0.3">
      <c r="A655" t="s">
        <v>25</v>
      </c>
      <c r="B655" t="s">
        <v>37</v>
      </c>
      <c r="C655">
        <v>200</v>
      </c>
      <c r="D655">
        <v>73.459100000000007</v>
      </c>
    </row>
    <row r="656" spans="1:4" hidden="1" outlineLevel="2" x14ac:dyDescent="0.3">
      <c r="A656" t="s">
        <v>25</v>
      </c>
      <c r="B656" t="s">
        <v>37</v>
      </c>
      <c r="C656">
        <v>200</v>
      </c>
      <c r="D656">
        <v>73.037800000000004</v>
      </c>
    </row>
    <row r="657" spans="1:4" hidden="1" outlineLevel="2" x14ac:dyDescent="0.3">
      <c r="A657" t="s">
        <v>25</v>
      </c>
      <c r="B657" t="s">
        <v>37</v>
      </c>
      <c r="C657">
        <v>200</v>
      </c>
      <c r="D657">
        <v>68.256600000000006</v>
      </c>
    </row>
    <row r="658" spans="1:4" hidden="1" outlineLevel="2" x14ac:dyDescent="0.3">
      <c r="A658" t="s">
        <v>25</v>
      </c>
      <c r="B658" t="s">
        <v>37</v>
      </c>
      <c r="C658">
        <v>200</v>
      </c>
      <c r="D658">
        <v>90.374700000000004</v>
      </c>
    </row>
    <row r="659" spans="1:4" hidden="1" outlineLevel="2" x14ac:dyDescent="0.3">
      <c r="A659" t="s">
        <v>25</v>
      </c>
      <c r="B659" t="s">
        <v>37</v>
      </c>
      <c r="C659">
        <v>200</v>
      </c>
      <c r="D659">
        <v>72.284400000000005</v>
      </c>
    </row>
    <row r="660" spans="1:4" hidden="1" outlineLevel="2" x14ac:dyDescent="0.3">
      <c r="A660" t="s">
        <v>25</v>
      </c>
      <c r="B660" t="s">
        <v>37</v>
      </c>
      <c r="C660">
        <v>200</v>
      </c>
      <c r="D660">
        <v>81.670400000000001</v>
      </c>
    </row>
    <row r="661" spans="1:4" hidden="1" outlineLevel="2" x14ac:dyDescent="0.3">
      <c r="A661" t="s">
        <v>25</v>
      </c>
      <c r="B661" t="s">
        <v>37</v>
      </c>
      <c r="C661">
        <v>200</v>
      </c>
      <c r="D661">
        <v>91.476299999999995</v>
      </c>
    </row>
    <row r="662" spans="1:4" hidden="1" outlineLevel="2" x14ac:dyDescent="0.3">
      <c r="A662" t="s">
        <v>25</v>
      </c>
      <c r="B662" t="s">
        <v>37</v>
      </c>
      <c r="C662">
        <v>200</v>
      </c>
      <c r="D662">
        <v>76.008899999999997</v>
      </c>
    </row>
    <row r="663" spans="1:4" hidden="1" outlineLevel="2" x14ac:dyDescent="0.3">
      <c r="A663" t="s">
        <v>25</v>
      </c>
      <c r="B663" t="s">
        <v>37</v>
      </c>
      <c r="C663">
        <v>200</v>
      </c>
      <c r="D663">
        <v>76.540800000000004</v>
      </c>
    </row>
    <row r="664" spans="1:4" hidden="1" outlineLevel="2" x14ac:dyDescent="0.3">
      <c r="A664" t="s">
        <v>25</v>
      </c>
      <c r="B664" t="s">
        <v>37</v>
      </c>
      <c r="C664">
        <v>200</v>
      </c>
      <c r="D664">
        <v>69.6648</v>
      </c>
    </row>
    <row r="665" spans="1:4" hidden="1" outlineLevel="2" x14ac:dyDescent="0.3">
      <c r="A665" t="s">
        <v>25</v>
      </c>
      <c r="B665" t="s">
        <v>37</v>
      </c>
      <c r="C665">
        <v>200</v>
      </c>
      <c r="D665">
        <v>72.653499999999994</v>
      </c>
    </row>
    <row r="666" spans="1:4" hidden="1" outlineLevel="2" x14ac:dyDescent="0.3">
      <c r="A666" t="s">
        <v>25</v>
      </c>
      <c r="B666" t="s">
        <v>37</v>
      </c>
      <c r="C666">
        <v>200</v>
      </c>
      <c r="D666">
        <v>80.165599999999998</v>
      </c>
    </row>
    <row r="667" spans="1:4" hidden="1" outlineLevel="2" x14ac:dyDescent="0.3">
      <c r="A667" t="s">
        <v>25</v>
      </c>
      <c r="B667" t="s">
        <v>37</v>
      </c>
      <c r="C667">
        <v>200</v>
      </c>
      <c r="D667">
        <v>66.721100000000007</v>
      </c>
    </row>
    <row r="668" spans="1:4" hidden="1" outlineLevel="2" x14ac:dyDescent="0.3">
      <c r="A668" t="s">
        <v>25</v>
      </c>
      <c r="B668" t="s">
        <v>37</v>
      </c>
      <c r="C668">
        <v>200</v>
      </c>
      <c r="D668">
        <v>68.802499999999995</v>
      </c>
    </row>
    <row r="669" spans="1:4" hidden="1" outlineLevel="2" x14ac:dyDescent="0.3">
      <c r="A669" t="s">
        <v>25</v>
      </c>
      <c r="B669" t="s">
        <v>37</v>
      </c>
      <c r="C669">
        <v>200</v>
      </c>
      <c r="D669">
        <v>85.160799999999995</v>
      </c>
    </row>
    <row r="670" spans="1:4" hidden="1" outlineLevel="2" x14ac:dyDescent="0.3">
      <c r="A670" t="s">
        <v>25</v>
      </c>
      <c r="B670" t="s">
        <v>37</v>
      </c>
      <c r="C670">
        <v>500</v>
      </c>
      <c r="D670">
        <v>19.575399999999998</v>
      </c>
    </row>
    <row r="671" spans="1:4" hidden="1" outlineLevel="2" x14ac:dyDescent="0.3">
      <c r="A671" t="s">
        <v>25</v>
      </c>
      <c r="B671" t="s">
        <v>37</v>
      </c>
      <c r="C671">
        <v>200</v>
      </c>
      <c r="D671">
        <v>59.177799999999998</v>
      </c>
    </row>
    <row r="672" spans="1:4" hidden="1" outlineLevel="2" x14ac:dyDescent="0.3">
      <c r="A672" t="s">
        <v>25</v>
      </c>
      <c r="B672" t="s">
        <v>37</v>
      </c>
      <c r="C672">
        <v>200</v>
      </c>
      <c r="D672">
        <v>64.839299999999994</v>
      </c>
    </row>
    <row r="673" spans="1:4" hidden="1" outlineLevel="2" x14ac:dyDescent="0.3">
      <c r="A673" t="s">
        <v>25</v>
      </c>
      <c r="B673" t="s">
        <v>37</v>
      </c>
      <c r="C673">
        <v>200</v>
      </c>
      <c r="D673">
        <v>70.461500000000001</v>
      </c>
    </row>
    <row r="674" spans="1:4" hidden="1" outlineLevel="2" x14ac:dyDescent="0.3">
      <c r="A674" t="s">
        <v>25</v>
      </c>
      <c r="B674" t="s">
        <v>37</v>
      </c>
      <c r="C674">
        <v>200</v>
      </c>
      <c r="D674">
        <v>74.566100000000006</v>
      </c>
    </row>
    <row r="675" spans="1:4" hidden="1" outlineLevel="2" x14ac:dyDescent="0.3">
      <c r="A675" t="s">
        <v>25</v>
      </c>
      <c r="B675" t="s">
        <v>37</v>
      </c>
      <c r="C675">
        <v>200</v>
      </c>
      <c r="D675">
        <v>54.521299999999997</v>
      </c>
    </row>
    <row r="676" spans="1:4" hidden="1" outlineLevel="2" x14ac:dyDescent="0.3">
      <c r="A676" t="s">
        <v>5</v>
      </c>
      <c r="B676" t="s">
        <v>37</v>
      </c>
      <c r="C676">
        <v>500</v>
      </c>
      <c r="D676">
        <v>20.612400000000001</v>
      </c>
    </row>
    <row r="677" spans="1:4" hidden="1" outlineLevel="2" x14ac:dyDescent="0.3">
      <c r="A677" t="s">
        <v>25</v>
      </c>
      <c r="B677" t="s">
        <v>37</v>
      </c>
      <c r="C677">
        <v>500</v>
      </c>
      <c r="D677">
        <v>24.690200000000001</v>
      </c>
    </row>
    <row r="678" spans="1:4" hidden="1" outlineLevel="2" x14ac:dyDescent="0.3">
      <c r="A678" t="s">
        <v>25</v>
      </c>
      <c r="B678" t="s">
        <v>37</v>
      </c>
      <c r="C678">
        <v>500</v>
      </c>
      <c r="D678">
        <v>25.9114</v>
      </c>
    </row>
    <row r="679" spans="1:4" hidden="1" outlineLevel="2" x14ac:dyDescent="0.3">
      <c r="A679" t="s">
        <v>25</v>
      </c>
      <c r="B679" t="s">
        <v>37</v>
      </c>
      <c r="C679">
        <v>500</v>
      </c>
      <c r="D679">
        <v>22.748899999999999</v>
      </c>
    </row>
    <row r="680" spans="1:4" hidden="1" outlineLevel="2" x14ac:dyDescent="0.3">
      <c r="A680" t="s">
        <v>25</v>
      </c>
      <c r="B680" t="s">
        <v>37</v>
      </c>
      <c r="C680">
        <v>500</v>
      </c>
      <c r="D680">
        <v>18.470700000000001</v>
      </c>
    </row>
    <row r="681" spans="1:4" hidden="1" outlineLevel="2" x14ac:dyDescent="0.3">
      <c r="A681" t="s">
        <v>25</v>
      </c>
      <c r="B681" t="s">
        <v>37</v>
      </c>
      <c r="C681">
        <v>200</v>
      </c>
      <c r="D681">
        <v>50.0167</v>
      </c>
    </row>
    <row r="682" spans="1:4" hidden="1" outlineLevel="2" x14ac:dyDescent="0.3">
      <c r="A682" t="s">
        <v>25</v>
      </c>
      <c r="B682" t="s">
        <v>37</v>
      </c>
      <c r="C682">
        <v>500</v>
      </c>
      <c r="D682">
        <v>23.067699999999999</v>
      </c>
    </row>
    <row r="683" spans="1:4" outlineLevel="1" collapsed="1" x14ac:dyDescent="0.3">
      <c r="B683" s="1" t="s">
        <v>61</v>
      </c>
      <c r="D683">
        <f>SUBTOTAL(1,D638:D682)</f>
        <v>64.940391111111111</v>
      </c>
    </row>
    <row r="684" spans="1:4" hidden="1" outlineLevel="2" x14ac:dyDescent="0.3">
      <c r="A684" t="s">
        <v>5</v>
      </c>
      <c r="B684" t="s">
        <v>28</v>
      </c>
      <c r="C684">
        <v>200</v>
      </c>
      <c r="D684">
        <v>27.535399999999999</v>
      </c>
    </row>
    <row r="685" spans="1:4" hidden="1" outlineLevel="2" x14ac:dyDescent="0.3">
      <c r="A685" t="s">
        <v>5</v>
      </c>
      <c r="B685" t="s">
        <v>28</v>
      </c>
      <c r="C685">
        <v>200</v>
      </c>
      <c r="D685">
        <v>23.4345</v>
      </c>
    </row>
    <row r="686" spans="1:4" hidden="1" outlineLevel="2" x14ac:dyDescent="0.3">
      <c r="A686" t="s">
        <v>5</v>
      </c>
      <c r="B686" t="s">
        <v>28</v>
      </c>
      <c r="C686">
        <v>200</v>
      </c>
      <c r="D686">
        <v>21.737400000000001</v>
      </c>
    </row>
    <row r="687" spans="1:4" hidden="1" outlineLevel="2" x14ac:dyDescent="0.3">
      <c r="A687" t="s">
        <v>5</v>
      </c>
      <c r="B687" t="s">
        <v>28</v>
      </c>
      <c r="C687">
        <v>200</v>
      </c>
      <c r="D687">
        <v>14.097799999999999</v>
      </c>
    </row>
    <row r="688" spans="1:4" hidden="1" outlineLevel="2" x14ac:dyDescent="0.3">
      <c r="A688" t="s">
        <v>5</v>
      </c>
      <c r="B688" t="s">
        <v>28</v>
      </c>
      <c r="C688">
        <v>200</v>
      </c>
      <c r="D688">
        <v>15.5692</v>
      </c>
    </row>
    <row r="689" spans="1:4" hidden="1" outlineLevel="2" x14ac:dyDescent="0.3">
      <c r="A689" t="s">
        <v>5</v>
      </c>
      <c r="B689" t="s">
        <v>28</v>
      </c>
      <c r="C689">
        <v>200</v>
      </c>
      <c r="D689">
        <v>12.3924</v>
      </c>
    </row>
    <row r="690" spans="1:4" hidden="1" outlineLevel="2" x14ac:dyDescent="0.3">
      <c r="A690" t="s">
        <v>5</v>
      </c>
      <c r="B690" t="s">
        <v>28</v>
      </c>
      <c r="C690">
        <v>200</v>
      </c>
      <c r="D690">
        <v>13.5745</v>
      </c>
    </row>
    <row r="691" spans="1:4" hidden="1" outlineLevel="2" x14ac:dyDescent="0.3">
      <c r="A691" t="s">
        <v>5</v>
      </c>
      <c r="B691" t="s">
        <v>28</v>
      </c>
      <c r="C691">
        <v>200</v>
      </c>
      <c r="D691">
        <v>15.5398</v>
      </c>
    </row>
    <row r="692" spans="1:4" hidden="1" outlineLevel="2" x14ac:dyDescent="0.3">
      <c r="A692" t="s">
        <v>5</v>
      </c>
      <c r="B692" t="s">
        <v>28</v>
      </c>
      <c r="C692">
        <v>200</v>
      </c>
      <c r="D692">
        <v>12.4054</v>
      </c>
    </row>
    <row r="693" spans="1:4" hidden="1" outlineLevel="2" x14ac:dyDescent="0.3">
      <c r="A693" t="s">
        <v>5</v>
      </c>
      <c r="B693" t="s">
        <v>28</v>
      </c>
      <c r="C693">
        <v>200</v>
      </c>
      <c r="D693">
        <v>9.1593999999999998</v>
      </c>
    </row>
    <row r="694" spans="1:4" hidden="1" outlineLevel="2" x14ac:dyDescent="0.3">
      <c r="A694" t="s">
        <v>5</v>
      </c>
      <c r="B694" t="s">
        <v>28</v>
      </c>
      <c r="C694">
        <v>200</v>
      </c>
      <c r="D694">
        <v>9.4720999999999993</v>
      </c>
    </row>
    <row r="695" spans="1:4" hidden="1" outlineLevel="2" x14ac:dyDescent="0.3">
      <c r="A695" t="s">
        <v>5</v>
      </c>
      <c r="B695" t="s">
        <v>28</v>
      </c>
      <c r="C695">
        <v>200</v>
      </c>
      <c r="D695">
        <v>8.4368999999999996</v>
      </c>
    </row>
    <row r="696" spans="1:4" hidden="1" outlineLevel="2" x14ac:dyDescent="0.3">
      <c r="A696" t="s">
        <v>5</v>
      </c>
      <c r="B696" t="s">
        <v>28</v>
      </c>
      <c r="C696">
        <v>200</v>
      </c>
      <c r="D696">
        <v>8.9901999999999997</v>
      </c>
    </row>
    <row r="697" spans="1:4" hidden="1" outlineLevel="2" x14ac:dyDescent="0.3">
      <c r="A697" t="s">
        <v>5</v>
      </c>
      <c r="B697" t="s">
        <v>28</v>
      </c>
      <c r="C697">
        <v>200</v>
      </c>
      <c r="D697">
        <v>11.0943</v>
      </c>
    </row>
    <row r="698" spans="1:4" hidden="1" outlineLevel="2" x14ac:dyDescent="0.3">
      <c r="A698" t="s">
        <v>5</v>
      </c>
      <c r="B698" t="s">
        <v>28</v>
      </c>
      <c r="C698">
        <v>200</v>
      </c>
      <c r="D698">
        <v>9.9106000000000005</v>
      </c>
    </row>
    <row r="699" spans="1:4" hidden="1" outlineLevel="2" x14ac:dyDescent="0.3">
      <c r="A699" t="s">
        <v>5</v>
      </c>
      <c r="B699" t="s">
        <v>28</v>
      </c>
      <c r="C699">
        <v>200</v>
      </c>
      <c r="D699">
        <v>8.4457000000000004</v>
      </c>
    </row>
    <row r="700" spans="1:4" hidden="1" outlineLevel="2" x14ac:dyDescent="0.3">
      <c r="A700" t="s">
        <v>5</v>
      </c>
      <c r="B700" t="s">
        <v>28</v>
      </c>
      <c r="C700">
        <v>200</v>
      </c>
      <c r="D700">
        <v>8.1994000000000007</v>
      </c>
    </row>
    <row r="701" spans="1:4" hidden="1" outlineLevel="2" x14ac:dyDescent="0.3">
      <c r="A701" t="s">
        <v>5</v>
      </c>
      <c r="B701" t="s">
        <v>28</v>
      </c>
      <c r="C701">
        <v>200</v>
      </c>
      <c r="D701">
        <v>8.5280000000000005</v>
      </c>
    </row>
    <row r="702" spans="1:4" hidden="1" outlineLevel="2" x14ac:dyDescent="0.3">
      <c r="A702" t="s">
        <v>5</v>
      </c>
      <c r="B702" t="s">
        <v>28</v>
      </c>
      <c r="C702">
        <v>200</v>
      </c>
      <c r="D702">
        <v>9.1506000000000007</v>
      </c>
    </row>
    <row r="703" spans="1:4" hidden="1" outlineLevel="2" x14ac:dyDescent="0.3">
      <c r="A703" t="s">
        <v>5</v>
      </c>
      <c r="B703" t="s">
        <v>28</v>
      </c>
      <c r="C703">
        <v>200</v>
      </c>
      <c r="D703">
        <v>8.0139999999999993</v>
      </c>
    </row>
    <row r="704" spans="1:4" hidden="1" outlineLevel="2" x14ac:dyDescent="0.3">
      <c r="A704" t="s">
        <v>5</v>
      </c>
      <c r="B704" t="s">
        <v>28</v>
      </c>
      <c r="C704">
        <v>200</v>
      </c>
      <c r="D704">
        <v>8.6780000000000008</v>
      </c>
    </row>
    <row r="705" spans="1:4" hidden="1" outlineLevel="2" x14ac:dyDescent="0.3">
      <c r="A705" t="s">
        <v>5</v>
      </c>
      <c r="B705" t="s">
        <v>28</v>
      </c>
      <c r="C705">
        <v>200</v>
      </c>
      <c r="D705">
        <v>9.4178999999999995</v>
      </c>
    </row>
    <row r="706" spans="1:4" hidden="1" outlineLevel="2" x14ac:dyDescent="0.3">
      <c r="A706" t="s">
        <v>5</v>
      </c>
      <c r="B706" t="s">
        <v>28</v>
      </c>
      <c r="C706">
        <v>200</v>
      </c>
      <c r="D706">
        <v>10.409800000000001</v>
      </c>
    </row>
    <row r="707" spans="1:4" hidden="1" outlineLevel="2" x14ac:dyDescent="0.3">
      <c r="A707" t="s">
        <v>5</v>
      </c>
      <c r="B707" t="s">
        <v>28</v>
      </c>
      <c r="C707">
        <v>200</v>
      </c>
      <c r="D707">
        <v>9.0265000000000004</v>
      </c>
    </row>
    <row r="708" spans="1:4" hidden="1" outlineLevel="2" x14ac:dyDescent="0.3">
      <c r="A708" t="s">
        <v>5</v>
      </c>
      <c r="B708" t="s">
        <v>28</v>
      </c>
      <c r="C708">
        <v>500</v>
      </c>
      <c r="D708">
        <v>28.1341</v>
      </c>
    </row>
    <row r="709" spans="1:4" hidden="1" outlineLevel="2" x14ac:dyDescent="0.3">
      <c r="A709" t="s">
        <v>5</v>
      </c>
      <c r="B709" t="s">
        <v>28</v>
      </c>
      <c r="C709">
        <v>500</v>
      </c>
      <c r="D709">
        <v>19.496500000000001</v>
      </c>
    </row>
    <row r="710" spans="1:4" hidden="1" outlineLevel="2" x14ac:dyDescent="0.3">
      <c r="A710" t="s">
        <v>5</v>
      </c>
      <c r="B710" t="s">
        <v>28</v>
      </c>
      <c r="C710">
        <v>200</v>
      </c>
      <c r="D710">
        <v>8.1240000000000006</v>
      </c>
    </row>
    <row r="711" spans="1:4" hidden="1" outlineLevel="2" x14ac:dyDescent="0.3">
      <c r="A711" t="s">
        <v>5</v>
      </c>
      <c r="B711" t="s">
        <v>28</v>
      </c>
      <c r="C711">
        <v>200</v>
      </c>
      <c r="D711">
        <v>10.6798</v>
      </c>
    </row>
    <row r="712" spans="1:4" hidden="1" outlineLevel="2" x14ac:dyDescent="0.3">
      <c r="A712" t="s">
        <v>5</v>
      </c>
      <c r="B712" t="s">
        <v>28</v>
      </c>
      <c r="C712">
        <v>200</v>
      </c>
      <c r="D712">
        <v>8.5675000000000008</v>
      </c>
    </row>
    <row r="713" spans="1:4" hidden="1" outlineLevel="2" x14ac:dyDescent="0.3">
      <c r="A713" t="s">
        <v>5</v>
      </c>
      <c r="B713" t="s">
        <v>28</v>
      </c>
      <c r="C713">
        <v>200</v>
      </c>
      <c r="D713">
        <v>8.2843999999999998</v>
      </c>
    </row>
    <row r="714" spans="1:4" hidden="1" outlineLevel="2" x14ac:dyDescent="0.3">
      <c r="A714" t="s">
        <v>5</v>
      </c>
      <c r="B714" t="s">
        <v>28</v>
      </c>
      <c r="C714">
        <v>200</v>
      </c>
      <c r="D714">
        <v>7.9238999999999997</v>
      </c>
    </row>
    <row r="715" spans="1:4" hidden="1" outlineLevel="2" x14ac:dyDescent="0.3">
      <c r="A715" t="s">
        <v>5</v>
      </c>
      <c r="B715" t="s">
        <v>28</v>
      </c>
      <c r="C715">
        <v>200</v>
      </c>
      <c r="D715">
        <v>8.8839000000000006</v>
      </c>
    </row>
    <row r="716" spans="1:4" hidden="1" outlineLevel="2" x14ac:dyDescent="0.3">
      <c r="A716" t="s">
        <v>5</v>
      </c>
      <c r="B716" t="s">
        <v>28</v>
      </c>
      <c r="C716">
        <v>200</v>
      </c>
      <c r="D716">
        <v>9.5763999999999996</v>
      </c>
    </row>
    <row r="717" spans="1:4" hidden="1" outlineLevel="2" x14ac:dyDescent="0.3">
      <c r="A717" t="s">
        <v>5</v>
      </c>
      <c r="B717" t="s">
        <v>28</v>
      </c>
      <c r="C717">
        <v>200</v>
      </c>
      <c r="D717">
        <v>11.6469</v>
      </c>
    </row>
    <row r="718" spans="1:4" hidden="1" outlineLevel="2" x14ac:dyDescent="0.3">
      <c r="A718" t="s">
        <v>5</v>
      </c>
      <c r="B718" t="s">
        <v>28</v>
      </c>
      <c r="C718">
        <v>200</v>
      </c>
      <c r="D718">
        <v>8.1035000000000004</v>
      </c>
    </row>
    <row r="719" spans="1:4" hidden="1" outlineLevel="2" x14ac:dyDescent="0.3">
      <c r="A719" t="s">
        <v>5</v>
      </c>
      <c r="B719" t="s">
        <v>28</v>
      </c>
      <c r="C719">
        <v>200</v>
      </c>
      <c r="D719">
        <v>9.0206999999999997</v>
      </c>
    </row>
    <row r="720" spans="1:4" hidden="1" outlineLevel="2" x14ac:dyDescent="0.3">
      <c r="A720" t="s">
        <v>5</v>
      </c>
      <c r="B720" t="s">
        <v>28</v>
      </c>
      <c r="C720">
        <v>200</v>
      </c>
      <c r="D720">
        <v>11.936</v>
      </c>
    </row>
    <row r="721" spans="1:4" hidden="1" outlineLevel="2" x14ac:dyDescent="0.3">
      <c r="A721" t="s">
        <v>5</v>
      </c>
      <c r="B721" t="s">
        <v>28</v>
      </c>
      <c r="C721">
        <v>200</v>
      </c>
      <c r="D721">
        <v>7.9318999999999997</v>
      </c>
    </row>
    <row r="722" spans="1:4" hidden="1" outlineLevel="2" x14ac:dyDescent="0.3">
      <c r="A722" t="s">
        <v>5</v>
      </c>
      <c r="B722" t="s">
        <v>28</v>
      </c>
      <c r="C722">
        <v>200</v>
      </c>
      <c r="D722">
        <v>6.7546999999999997</v>
      </c>
    </row>
    <row r="723" spans="1:4" hidden="1" outlineLevel="2" x14ac:dyDescent="0.3">
      <c r="A723" t="s">
        <v>5</v>
      </c>
      <c r="B723" t="s">
        <v>28</v>
      </c>
      <c r="C723">
        <v>200</v>
      </c>
      <c r="D723">
        <v>9.7042999999999999</v>
      </c>
    </row>
    <row r="724" spans="1:4" hidden="1" outlineLevel="2" x14ac:dyDescent="0.3">
      <c r="A724" t="s">
        <v>5</v>
      </c>
      <c r="B724" t="s">
        <v>28</v>
      </c>
      <c r="C724">
        <v>200</v>
      </c>
      <c r="D724">
        <v>9.8344000000000005</v>
      </c>
    </row>
    <row r="725" spans="1:4" hidden="1" outlineLevel="2" x14ac:dyDescent="0.3">
      <c r="A725" t="s">
        <v>5</v>
      </c>
      <c r="B725" t="s">
        <v>28</v>
      </c>
      <c r="C725">
        <v>200</v>
      </c>
      <c r="D725">
        <v>8.5355000000000008</v>
      </c>
    </row>
    <row r="726" spans="1:4" hidden="1" outlineLevel="2" x14ac:dyDescent="0.3">
      <c r="A726" t="s">
        <v>5</v>
      </c>
      <c r="B726" t="s">
        <v>28</v>
      </c>
      <c r="C726">
        <v>200</v>
      </c>
      <c r="D726">
        <v>11.418100000000001</v>
      </c>
    </row>
    <row r="727" spans="1:4" hidden="1" outlineLevel="2" x14ac:dyDescent="0.3">
      <c r="A727" t="s">
        <v>5</v>
      </c>
      <c r="B727" t="s">
        <v>28</v>
      </c>
      <c r="C727">
        <v>200</v>
      </c>
      <c r="D727">
        <v>10.918100000000001</v>
      </c>
    </row>
    <row r="728" spans="1:4" hidden="1" outlineLevel="2" x14ac:dyDescent="0.3">
      <c r="A728" t="s">
        <v>5</v>
      </c>
      <c r="B728" t="s">
        <v>28</v>
      </c>
      <c r="C728">
        <v>200</v>
      </c>
      <c r="D728">
        <v>7.1421000000000001</v>
      </c>
    </row>
    <row r="729" spans="1:4" hidden="1" outlineLevel="2" x14ac:dyDescent="0.3">
      <c r="A729" t="s">
        <v>5</v>
      </c>
      <c r="B729" t="s">
        <v>28</v>
      </c>
      <c r="C729">
        <v>200</v>
      </c>
      <c r="D729">
        <v>8.9498999999999995</v>
      </c>
    </row>
    <row r="730" spans="1:4" hidden="1" outlineLevel="2" x14ac:dyDescent="0.3">
      <c r="A730" t="s">
        <v>5</v>
      </c>
      <c r="B730" t="s">
        <v>28</v>
      </c>
      <c r="C730">
        <v>200</v>
      </c>
      <c r="D730">
        <v>8.4158000000000008</v>
      </c>
    </row>
    <row r="731" spans="1:4" hidden="1" outlineLevel="2" x14ac:dyDescent="0.3">
      <c r="A731" t="s">
        <v>5</v>
      </c>
      <c r="B731" t="s">
        <v>28</v>
      </c>
      <c r="C731">
        <v>200</v>
      </c>
      <c r="D731">
        <v>6.7046000000000001</v>
      </c>
    </row>
    <row r="732" spans="1:4" hidden="1" outlineLevel="2" x14ac:dyDescent="0.3">
      <c r="A732" t="s">
        <v>5</v>
      </c>
      <c r="B732" t="s">
        <v>28</v>
      </c>
      <c r="C732">
        <v>200</v>
      </c>
      <c r="D732">
        <v>9.6618999999999993</v>
      </c>
    </row>
    <row r="733" spans="1:4" hidden="1" outlineLevel="2" x14ac:dyDescent="0.3">
      <c r="A733" t="s">
        <v>5</v>
      </c>
      <c r="B733" t="s">
        <v>28</v>
      </c>
      <c r="C733">
        <v>200</v>
      </c>
      <c r="D733">
        <v>7.1588000000000003</v>
      </c>
    </row>
    <row r="734" spans="1:4" hidden="1" outlineLevel="2" x14ac:dyDescent="0.3">
      <c r="A734" t="s">
        <v>5</v>
      </c>
      <c r="B734" t="s">
        <v>28</v>
      </c>
      <c r="C734">
        <v>200</v>
      </c>
      <c r="D734">
        <v>8.3035999999999994</v>
      </c>
    </row>
    <row r="735" spans="1:4" hidden="1" outlineLevel="2" x14ac:dyDescent="0.3">
      <c r="A735" t="s">
        <v>5</v>
      </c>
      <c r="B735" t="s">
        <v>28</v>
      </c>
      <c r="C735">
        <v>200</v>
      </c>
      <c r="D735">
        <v>9.0492000000000008</v>
      </c>
    </row>
    <row r="736" spans="1:4" hidden="1" outlineLevel="2" x14ac:dyDescent="0.3">
      <c r="A736" t="s">
        <v>5</v>
      </c>
      <c r="B736" t="s">
        <v>28</v>
      </c>
      <c r="C736">
        <v>200</v>
      </c>
      <c r="D736">
        <v>8.7430000000000003</v>
      </c>
    </row>
    <row r="737" spans="1:4" hidden="1" outlineLevel="2" x14ac:dyDescent="0.3">
      <c r="A737" t="s">
        <v>5</v>
      </c>
      <c r="B737" t="s">
        <v>28</v>
      </c>
      <c r="C737">
        <v>200</v>
      </c>
      <c r="D737">
        <v>9.4206000000000003</v>
      </c>
    </row>
    <row r="738" spans="1:4" hidden="1" outlineLevel="2" x14ac:dyDescent="0.3">
      <c r="A738" t="s">
        <v>5</v>
      </c>
      <c r="B738" t="s">
        <v>28</v>
      </c>
      <c r="C738">
        <v>200</v>
      </c>
      <c r="D738">
        <v>10.0113</v>
      </c>
    </row>
    <row r="739" spans="1:4" hidden="1" outlineLevel="2" x14ac:dyDescent="0.3">
      <c r="A739" t="s">
        <v>5</v>
      </c>
      <c r="B739" t="s">
        <v>28</v>
      </c>
      <c r="C739">
        <v>200</v>
      </c>
      <c r="D739">
        <v>7.2747999999999999</v>
      </c>
    </row>
    <row r="740" spans="1:4" hidden="1" outlineLevel="2" x14ac:dyDescent="0.3">
      <c r="A740" t="s">
        <v>5</v>
      </c>
      <c r="B740" t="s">
        <v>28</v>
      </c>
      <c r="C740">
        <v>500</v>
      </c>
      <c r="D740">
        <v>27.335699999999999</v>
      </c>
    </row>
    <row r="741" spans="1:4" hidden="1" outlineLevel="2" x14ac:dyDescent="0.3">
      <c r="A741" t="s">
        <v>5</v>
      </c>
      <c r="B741" t="s">
        <v>28</v>
      </c>
      <c r="C741">
        <v>500</v>
      </c>
      <c r="D741">
        <v>21.095199999999998</v>
      </c>
    </row>
    <row r="742" spans="1:4" hidden="1" outlineLevel="2" x14ac:dyDescent="0.3">
      <c r="A742" t="s">
        <v>5</v>
      </c>
      <c r="B742" t="s">
        <v>28</v>
      </c>
      <c r="C742">
        <v>500</v>
      </c>
      <c r="D742">
        <v>20.488299999999999</v>
      </c>
    </row>
    <row r="743" spans="1:4" hidden="1" outlineLevel="2" x14ac:dyDescent="0.3">
      <c r="A743" t="s">
        <v>5</v>
      </c>
      <c r="B743" t="s">
        <v>28</v>
      </c>
      <c r="C743">
        <v>500</v>
      </c>
      <c r="D743">
        <v>31.887899999999998</v>
      </c>
    </row>
    <row r="744" spans="1:4" hidden="1" outlineLevel="2" x14ac:dyDescent="0.3">
      <c r="A744" t="s">
        <v>5</v>
      </c>
      <c r="B744" t="s">
        <v>28</v>
      </c>
      <c r="C744">
        <v>500</v>
      </c>
      <c r="D744">
        <v>23.227900000000002</v>
      </c>
    </row>
    <row r="745" spans="1:4" hidden="1" outlineLevel="2" x14ac:dyDescent="0.3">
      <c r="A745" t="s">
        <v>5</v>
      </c>
      <c r="B745" t="s">
        <v>28</v>
      </c>
      <c r="C745">
        <v>200</v>
      </c>
      <c r="D745">
        <v>10.2363</v>
      </c>
    </row>
    <row r="746" spans="1:4" hidden="1" outlineLevel="2" x14ac:dyDescent="0.3">
      <c r="A746" t="s">
        <v>5</v>
      </c>
      <c r="B746" t="s">
        <v>28</v>
      </c>
      <c r="C746">
        <v>200</v>
      </c>
      <c r="D746">
        <v>7.5144000000000002</v>
      </c>
    </row>
    <row r="747" spans="1:4" hidden="1" outlineLevel="2" x14ac:dyDescent="0.3">
      <c r="A747" t="s">
        <v>5</v>
      </c>
      <c r="B747" t="s">
        <v>28</v>
      </c>
      <c r="C747">
        <v>200</v>
      </c>
      <c r="D747">
        <v>7.7683</v>
      </c>
    </row>
    <row r="748" spans="1:4" hidden="1" outlineLevel="2" x14ac:dyDescent="0.3">
      <c r="A748" t="s">
        <v>5</v>
      </c>
      <c r="B748" t="s">
        <v>28</v>
      </c>
      <c r="C748">
        <v>200</v>
      </c>
      <c r="D748">
        <v>7.2016999999999998</v>
      </c>
    </row>
    <row r="749" spans="1:4" hidden="1" outlineLevel="2" x14ac:dyDescent="0.3">
      <c r="A749" t="s">
        <v>5</v>
      </c>
      <c r="B749" t="s">
        <v>28</v>
      </c>
      <c r="C749">
        <v>200</v>
      </c>
      <c r="D749">
        <v>7.7340999999999998</v>
      </c>
    </row>
    <row r="750" spans="1:4" hidden="1" outlineLevel="2" x14ac:dyDescent="0.3">
      <c r="A750" t="s">
        <v>5</v>
      </c>
      <c r="B750" t="s">
        <v>28</v>
      </c>
      <c r="C750">
        <v>200</v>
      </c>
      <c r="D750">
        <v>7.1740000000000004</v>
      </c>
    </row>
    <row r="751" spans="1:4" hidden="1" outlineLevel="2" x14ac:dyDescent="0.3">
      <c r="A751" t="s">
        <v>5</v>
      </c>
      <c r="B751" t="s">
        <v>28</v>
      </c>
      <c r="C751">
        <v>200</v>
      </c>
      <c r="D751">
        <v>7.7689000000000004</v>
      </c>
    </row>
    <row r="752" spans="1:4" outlineLevel="1" collapsed="1" x14ac:dyDescent="0.3">
      <c r="B752" s="1" t="s">
        <v>62</v>
      </c>
      <c r="D752">
        <f>SUBTOTAL(1,D684:D751)</f>
        <v>11.602392647058823</v>
      </c>
    </row>
    <row r="753" spans="1:4" hidden="1" outlineLevel="2" x14ac:dyDescent="0.3">
      <c r="A753" t="s">
        <v>25</v>
      </c>
      <c r="B753" t="s">
        <v>38</v>
      </c>
      <c r="C753">
        <v>200</v>
      </c>
      <c r="D753">
        <v>69.117400000000004</v>
      </c>
    </row>
    <row r="754" spans="1:4" hidden="1" outlineLevel="2" x14ac:dyDescent="0.3">
      <c r="A754" t="s">
        <v>25</v>
      </c>
      <c r="B754" t="s">
        <v>38</v>
      </c>
      <c r="C754">
        <v>200</v>
      </c>
      <c r="D754">
        <v>75.841800000000006</v>
      </c>
    </row>
    <row r="755" spans="1:4" hidden="1" outlineLevel="2" x14ac:dyDescent="0.3">
      <c r="A755" t="s">
        <v>25</v>
      </c>
      <c r="B755" t="s">
        <v>38</v>
      </c>
      <c r="C755">
        <v>200</v>
      </c>
      <c r="D755">
        <v>56.421300000000002</v>
      </c>
    </row>
    <row r="756" spans="1:4" hidden="1" outlineLevel="2" x14ac:dyDescent="0.3">
      <c r="A756" t="s">
        <v>25</v>
      </c>
      <c r="B756" t="s">
        <v>38</v>
      </c>
      <c r="C756">
        <v>200</v>
      </c>
      <c r="D756">
        <v>55.448300000000003</v>
      </c>
    </row>
    <row r="757" spans="1:4" hidden="1" outlineLevel="2" x14ac:dyDescent="0.3">
      <c r="A757" t="s">
        <v>25</v>
      </c>
      <c r="B757" t="s">
        <v>38</v>
      </c>
      <c r="C757">
        <v>200</v>
      </c>
      <c r="D757">
        <v>56.129300000000001</v>
      </c>
    </row>
    <row r="758" spans="1:4" hidden="1" outlineLevel="2" x14ac:dyDescent="0.3">
      <c r="A758" t="s">
        <v>25</v>
      </c>
      <c r="B758" t="s">
        <v>38</v>
      </c>
      <c r="C758">
        <v>200</v>
      </c>
      <c r="D758">
        <v>57.970399999999998</v>
      </c>
    </row>
    <row r="759" spans="1:4" hidden="1" outlineLevel="2" x14ac:dyDescent="0.3">
      <c r="A759" t="s">
        <v>25</v>
      </c>
      <c r="B759" t="s">
        <v>38</v>
      </c>
      <c r="C759">
        <v>200</v>
      </c>
      <c r="D759">
        <v>56.7864</v>
      </c>
    </row>
    <row r="760" spans="1:4" hidden="1" outlineLevel="2" x14ac:dyDescent="0.3">
      <c r="A760" t="s">
        <v>25</v>
      </c>
      <c r="B760" t="s">
        <v>38</v>
      </c>
      <c r="C760">
        <v>200</v>
      </c>
      <c r="D760">
        <v>54.021799999999999</v>
      </c>
    </row>
    <row r="761" spans="1:4" hidden="1" outlineLevel="2" x14ac:dyDescent="0.3">
      <c r="A761" t="s">
        <v>25</v>
      </c>
      <c r="B761" t="s">
        <v>38</v>
      </c>
      <c r="C761">
        <v>200</v>
      </c>
      <c r="D761">
        <v>56.153599999999997</v>
      </c>
    </row>
    <row r="762" spans="1:4" hidden="1" outlineLevel="2" x14ac:dyDescent="0.3">
      <c r="A762" t="s">
        <v>25</v>
      </c>
      <c r="B762" t="s">
        <v>38</v>
      </c>
      <c r="C762">
        <v>200</v>
      </c>
      <c r="D762">
        <v>74.1053</v>
      </c>
    </row>
    <row r="763" spans="1:4" hidden="1" outlineLevel="2" x14ac:dyDescent="0.3">
      <c r="A763" t="s">
        <v>25</v>
      </c>
      <c r="B763" t="s">
        <v>38</v>
      </c>
      <c r="C763">
        <v>200</v>
      </c>
      <c r="D763">
        <v>67.336600000000004</v>
      </c>
    </row>
    <row r="764" spans="1:4" hidden="1" outlineLevel="2" x14ac:dyDescent="0.3">
      <c r="A764" t="s">
        <v>25</v>
      </c>
      <c r="B764" t="s">
        <v>38</v>
      </c>
      <c r="C764">
        <v>200</v>
      </c>
      <c r="D764">
        <v>72.916700000000006</v>
      </c>
    </row>
    <row r="765" spans="1:4" hidden="1" outlineLevel="2" x14ac:dyDescent="0.3">
      <c r="A765" t="s">
        <v>25</v>
      </c>
      <c r="B765" t="s">
        <v>38</v>
      </c>
      <c r="C765">
        <v>200</v>
      </c>
      <c r="D765">
        <v>66.9024</v>
      </c>
    </row>
    <row r="766" spans="1:4" hidden="1" outlineLevel="2" x14ac:dyDescent="0.3">
      <c r="A766" t="s">
        <v>25</v>
      </c>
      <c r="B766" t="s">
        <v>38</v>
      </c>
      <c r="C766">
        <v>200</v>
      </c>
      <c r="D766">
        <v>83.314800000000005</v>
      </c>
    </row>
    <row r="767" spans="1:4" hidden="1" outlineLevel="2" x14ac:dyDescent="0.3">
      <c r="A767" t="s">
        <v>25</v>
      </c>
      <c r="B767" t="s">
        <v>38</v>
      </c>
      <c r="C767">
        <v>200</v>
      </c>
      <c r="D767">
        <v>56.504800000000003</v>
      </c>
    </row>
    <row r="768" spans="1:4" hidden="1" outlineLevel="2" x14ac:dyDescent="0.3">
      <c r="A768" t="s">
        <v>25</v>
      </c>
      <c r="B768" t="s">
        <v>38</v>
      </c>
      <c r="C768">
        <v>200</v>
      </c>
      <c r="D768">
        <v>73.531499999999994</v>
      </c>
    </row>
    <row r="769" spans="1:4" hidden="1" outlineLevel="2" x14ac:dyDescent="0.3">
      <c r="A769" t="s">
        <v>25</v>
      </c>
      <c r="B769" t="s">
        <v>38</v>
      </c>
      <c r="C769">
        <v>200</v>
      </c>
      <c r="D769">
        <v>51.1663</v>
      </c>
    </row>
    <row r="770" spans="1:4" hidden="1" outlineLevel="2" x14ac:dyDescent="0.3">
      <c r="A770" t="s">
        <v>25</v>
      </c>
      <c r="B770" t="s">
        <v>38</v>
      </c>
      <c r="C770">
        <v>200</v>
      </c>
      <c r="D770">
        <v>70.405600000000007</v>
      </c>
    </row>
    <row r="771" spans="1:4" hidden="1" outlineLevel="2" x14ac:dyDescent="0.3">
      <c r="A771" t="s">
        <v>25</v>
      </c>
      <c r="B771" t="s">
        <v>38</v>
      </c>
      <c r="C771">
        <v>200</v>
      </c>
      <c r="D771">
        <v>62.978400000000001</v>
      </c>
    </row>
    <row r="772" spans="1:4" hidden="1" outlineLevel="2" x14ac:dyDescent="0.3">
      <c r="A772" t="s">
        <v>25</v>
      </c>
      <c r="B772" t="s">
        <v>38</v>
      </c>
      <c r="C772">
        <v>200</v>
      </c>
      <c r="D772">
        <v>67.324700000000007</v>
      </c>
    </row>
    <row r="773" spans="1:4" hidden="1" outlineLevel="2" x14ac:dyDescent="0.3">
      <c r="A773" t="s">
        <v>25</v>
      </c>
      <c r="B773" t="s">
        <v>38</v>
      </c>
      <c r="C773">
        <v>200</v>
      </c>
      <c r="D773">
        <v>87.731399999999994</v>
      </c>
    </row>
    <row r="774" spans="1:4" hidden="1" outlineLevel="2" x14ac:dyDescent="0.3">
      <c r="A774" t="s">
        <v>25</v>
      </c>
      <c r="B774" t="s">
        <v>38</v>
      </c>
      <c r="C774">
        <v>200</v>
      </c>
      <c r="D774">
        <v>65.247</v>
      </c>
    </row>
    <row r="775" spans="1:4" hidden="1" outlineLevel="2" x14ac:dyDescent="0.3">
      <c r="A775" t="s">
        <v>25</v>
      </c>
      <c r="B775" t="s">
        <v>38</v>
      </c>
      <c r="C775">
        <v>200</v>
      </c>
      <c r="D775">
        <v>77.355699999999999</v>
      </c>
    </row>
    <row r="776" spans="1:4" hidden="1" outlineLevel="2" x14ac:dyDescent="0.3">
      <c r="A776" t="s">
        <v>25</v>
      </c>
      <c r="B776" t="s">
        <v>38</v>
      </c>
      <c r="C776">
        <v>200</v>
      </c>
      <c r="D776">
        <v>41.551000000000002</v>
      </c>
    </row>
    <row r="777" spans="1:4" hidden="1" outlineLevel="2" x14ac:dyDescent="0.3">
      <c r="A777" t="s">
        <v>25</v>
      </c>
      <c r="B777" t="s">
        <v>38</v>
      </c>
      <c r="C777">
        <v>200</v>
      </c>
      <c r="D777">
        <v>72.875299999999996</v>
      </c>
    </row>
    <row r="778" spans="1:4" hidden="1" outlineLevel="2" x14ac:dyDescent="0.3">
      <c r="A778" t="s">
        <v>25</v>
      </c>
      <c r="B778" t="s">
        <v>38</v>
      </c>
      <c r="C778">
        <v>200</v>
      </c>
      <c r="D778">
        <v>70.847499999999997</v>
      </c>
    </row>
    <row r="779" spans="1:4" hidden="1" outlineLevel="2" x14ac:dyDescent="0.3">
      <c r="A779" t="s">
        <v>25</v>
      </c>
      <c r="B779" t="s">
        <v>38</v>
      </c>
      <c r="C779">
        <v>200</v>
      </c>
      <c r="D779">
        <v>44.917499999999997</v>
      </c>
    </row>
    <row r="780" spans="1:4" hidden="1" outlineLevel="2" x14ac:dyDescent="0.3">
      <c r="A780" t="s">
        <v>25</v>
      </c>
      <c r="B780" t="s">
        <v>38</v>
      </c>
      <c r="C780">
        <v>200</v>
      </c>
      <c r="D780">
        <v>68.505200000000002</v>
      </c>
    </row>
    <row r="781" spans="1:4" hidden="1" outlineLevel="2" x14ac:dyDescent="0.3">
      <c r="A781" t="s">
        <v>25</v>
      </c>
      <c r="B781" t="s">
        <v>38</v>
      </c>
      <c r="C781">
        <v>200</v>
      </c>
      <c r="D781">
        <v>76.701700000000002</v>
      </c>
    </row>
    <row r="782" spans="1:4" hidden="1" outlineLevel="2" x14ac:dyDescent="0.3">
      <c r="A782" t="s">
        <v>25</v>
      </c>
      <c r="B782" t="s">
        <v>38</v>
      </c>
      <c r="C782">
        <v>200</v>
      </c>
      <c r="D782">
        <v>45.093800000000002</v>
      </c>
    </row>
    <row r="783" spans="1:4" hidden="1" outlineLevel="2" x14ac:dyDescent="0.3">
      <c r="A783" t="s">
        <v>25</v>
      </c>
      <c r="B783" t="s">
        <v>38</v>
      </c>
      <c r="C783">
        <v>200</v>
      </c>
      <c r="D783">
        <v>67.866299999999995</v>
      </c>
    </row>
    <row r="784" spans="1:4" hidden="1" outlineLevel="2" x14ac:dyDescent="0.3">
      <c r="A784" t="s">
        <v>25</v>
      </c>
      <c r="B784" t="s">
        <v>38</v>
      </c>
      <c r="C784">
        <v>200</v>
      </c>
      <c r="D784">
        <v>68.239099999999993</v>
      </c>
    </row>
    <row r="785" spans="1:4" hidden="1" outlineLevel="2" x14ac:dyDescent="0.3">
      <c r="A785" t="s">
        <v>25</v>
      </c>
      <c r="B785" t="s">
        <v>38</v>
      </c>
      <c r="C785">
        <v>200</v>
      </c>
      <c r="D785">
        <v>65.668599999999998</v>
      </c>
    </row>
    <row r="786" spans="1:4" hidden="1" outlineLevel="2" x14ac:dyDescent="0.3">
      <c r="A786" t="s">
        <v>25</v>
      </c>
      <c r="B786" t="s">
        <v>38</v>
      </c>
      <c r="C786">
        <v>200</v>
      </c>
      <c r="D786">
        <v>70.915999999999997</v>
      </c>
    </row>
    <row r="787" spans="1:4" hidden="1" outlineLevel="2" x14ac:dyDescent="0.3">
      <c r="A787" t="s">
        <v>25</v>
      </c>
      <c r="B787" t="s">
        <v>38</v>
      </c>
      <c r="C787">
        <v>200</v>
      </c>
      <c r="D787">
        <v>54.8508</v>
      </c>
    </row>
    <row r="788" spans="1:4" hidden="1" outlineLevel="2" x14ac:dyDescent="0.3">
      <c r="A788" t="s">
        <v>25</v>
      </c>
      <c r="B788" t="s">
        <v>38</v>
      </c>
      <c r="C788">
        <v>200</v>
      </c>
      <c r="D788">
        <v>58.089199999999998</v>
      </c>
    </row>
    <row r="789" spans="1:4" hidden="1" outlineLevel="2" x14ac:dyDescent="0.3">
      <c r="A789" t="s">
        <v>25</v>
      </c>
      <c r="B789" t="s">
        <v>38</v>
      </c>
      <c r="C789">
        <v>500</v>
      </c>
      <c r="D789">
        <v>18.842300000000002</v>
      </c>
    </row>
    <row r="790" spans="1:4" hidden="1" outlineLevel="2" x14ac:dyDescent="0.3">
      <c r="A790" t="s">
        <v>5</v>
      </c>
      <c r="B790" t="s">
        <v>38</v>
      </c>
      <c r="C790">
        <v>500</v>
      </c>
      <c r="D790">
        <v>20.163699999999999</v>
      </c>
    </row>
    <row r="791" spans="1:4" hidden="1" outlineLevel="2" x14ac:dyDescent="0.3">
      <c r="A791" t="s">
        <v>25</v>
      </c>
      <c r="B791" t="s">
        <v>38</v>
      </c>
      <c r="C791">
        <v>500</v>
      </c>
      <c r="D791">
        <v>21.066800000000001</v>
      </c>
    </row>
    <row r="792" spans="1:4" hidden="1" outlineLevel="2" x14ac:dyDescent="0.3">
      <c r="A792" t="s">
        <v>25</v>
      </c>
      <c r="B792" t="s">
        <v>38</v>
      </c>
      <c r="C792">
        <v>500</v>
      </c>
      <c r="D792">
        <v>18.244499999999999</v>
      </c>
    </row>
    <row r="793" spans="1:4" hidden="1" outlineLevel="2" x14ac:dyDescent="0.3">
      <c r="A793" t="s">
        <v>25</v>
      </c>
      <c r="B793" t="s">
        <v>38</v>
      </c>
      <c r="C793">
        <v>500</v>
      </c>
      <c r="D793">
        <v>22.1616</v>
      </c>
    </row>
    <row r="794" spans="1:4" hidden="1" outlineLevel="2" x14ac:dyDescent="0.3">
      <c r="A794" t="s">
        <v>25</v>
      </c>
      <c r="B794" t="s">
        <v>38</v>
      </c>
      <c r="C794">
        <v>500</v>
      </c>
      <c r="D794">
        <v>28.755800000000001</v>
      </c>
    </row>
    <row r="795" spans="1:4" hidden="1" outlineLevel="2" x14ac:dyDescent="0.3">
      <c r="A795" t="s">
        <v>25</v>
      </c>
      <c r="B795" t="s">
        <v>38</v>
      </c>
      <c r="C795">
        <v>500</v>
      </c>
      <c r="D795">
        <v>24.350999999999999</v>
      </c>
    </row>
    <row r="796" spans="1:4" hidden="1" outlineLevel="2" x14ac:dyDescent="0.3">
      <c r="A796" t="s">
        <v>25</v>
      </c>
      <c r="B796" t="s">
        <v>38</v>
      </c>
      <c r="C796">
        <v>500</v>
      </c>
      <c r="D796">
        <v>20.4129</v>
      </c>
    </row>
    <row r="797" spans="1:4" outlineLevel="1" collapsed="1" x14ac:dyDescent="0.3">
      <c r="B797" s="1" t="s">
        <v>63</v>
      </c>
      <c r="D797">
        <f>SUBTOTAL(1,D753:D796)</f>
        <v>56.70072954545455</v>
      </c>
    </row>
    <row r="798" spans="1:4" hidden="1" outlineLevel="2" x14ac:dyDescent="0.3">
      <c r="A798" t="s">
        <v>5</v>
      </c>
      <c r="B798" t="s">
        <v>40</v>
      </c>
      <c r="C798">
        <v>200</v>
      </c>
      <c r="D798">
        <v>3.6120999999999999</v>
      </c>
    </row>
    <row r="799" spans="1:4" hidden="1" outlineLevel="2" x14ac:dyDescent="0.3">
      <c r="A799" t="s">
        <v>25</v>
      </c>
      <c r="B799" t="s">
        <v>40</v>
      </c>
      <c r="C799">
        <v>200</v>
      </c>
      <c r="D799">
        <v>5.9706000000000001</v>
      </c>
    </row>
    <row r="800" spans="1:4" hidden="1" outlineLevel="2" x14ac:dyDescent="0.3">
      <c r="A800" t="s">
        <v>25</v>
      </c>
      <c r="B800" t="s">
        <v>40</v>
      </c>
      <c r="C800">
        <v>200</v>
      </c>
      <c r="D800">
        <v>25.174499999999998</v>
      </c>
    </row>
    <row r="801" spans="1:4" hidden="1" outlineLevel="2" x14ac:dyDescent="0.3">
      <c r="A801" t="s">
        <v>25</v>
      </c>
      <c r="B801" t="s">
        <v>40</v>
      </c>
      <c r="C801">
        <v>200</v>
      </c>
      <c r="D801">
        <v>5.2618999999999998</v>
      </c>
    </row>
    <row r="802" spans="1:4" hidden="1" outlineLevel="2" x14ac:dyDescent="0.3">
      <c r="A802" t="s">
        <v>25</v>
      </c>
      <c r="B802" t="s">
        <v>40</v>
      </c>
      <c r="C802">
        <v>200</v>
      </c>
      <c r="D802">
        <v>5.1989999999999998</v>
      </c>
    </row>
    <row r="803" spans="1:4" hidden="1" outlineLevel="2" x14ac:dyDescent="0.3">
      <c r="A803" t="s">
        <v>25</v>
      </c>
      <c r="B803" t="s">
        <v>40</v>
      </c>
      <c r="C803">
        <v>200</v>
      </c>
      <c r="D803">
        <v>5.7503000000000002</v>
      </c>
    </row>
    <row r="804" spans="1:4" hidden="1" outlineLevel="2" x14ac:dyDescent="0.3">
      <c r="A804" t="s">
        <v>25</v>
      </c>
      <c r="B804" t="s">
        <v>40</v>
      </c>
      <c r="C804">
        <v>200</v>
      </c>
      <c r="D804">
        <v>5.7270000000000003</v>
      </c>
    </row>
    <row r="805" spans="1:4" hidden="1" outlineLevel="2" x14ac:dyDescent="0.3">
      <c r="A805" t="s">
        <v>25</v>
      </c>
      <c r="B805" t="s">
        <v>40</v>
      </c>
      <c r="C805">
        <v>200</v>
      </c>
      <c r="D805">
        <v>5.2607999999999997</v>
      </c>
    </row>
    <row r="806" spans="1:4" hidden="1" outlineLevel="2" x14ac:dyDescent="0.3">
      <c r="A806" t="s">
        <v>25</v>
      </c>
      <c r="B806" t="s">
        <v>40</v>
      </c>
      <c r="C806">
        <v>200</v>
      </c>
      <c r="D806">
        <v>6.5534999999999997</v>
      </c>
    </row>
    <row r="807" spans="1:4" hidden="1" outlineLevel="2" x14ac:dyDescent="0.3">
      <c r="A807" t="s">
        <v>25</v>
      </c>
      <c r="B807" t="s">
        <v>40</v>
      </c>
      <c r="C807">
        <v>200</v>
      </c>
      <c r="D807">
        <v>5.7842000000000002</v>
      </c>
    </row>
    <row r="808" spans="1:4" hidden="1" outlineLevel="2" x14ac:dyDescent="0.3">
      <c r="A808" t="s">
        <v>25</v>
      </c>
      <c r="B808" t="s">
        <v>40</v>
      </c>
      <c r="C808">
        <v>200</v>
      </c>
      <c r="D808">
        <v>6.9043999999999999</v>
      </c>
    </row>
    <row r="809" spans="1:4" hidden="1" outlineLevel="2" x14ac:dyDescent="0.3">
      <c r="A809" t="s">
        <v>25</v>
      </c>
      <c r="B809" t="s">
        <v>40</v>
      </c>
      <c r="C809">
        <v>200</v>
      </c>
      <c r="D809">
        <v>5.2297000000000002</v>
      </c>
    </row>
    <row r="810" spans="1:4" hidden="1" outlineLevel="2" x14ac:dyDescent="0.3">
      <c r="A810" t="s">
        <v>25</v>
      </c>
      <c r="B810" t="s">
        <v>40</v>
      </c>
      <c r="C810">
        <v>200</v>
      </c>
      <c r="D810">
        <v>23.717600000000001</v>
      </c>
    </row>
    <row r="811" spans="1:4" hidden="1" outlineLevel="2" x14ac:dyDescent="0.3">
      <c r="A811" t="s">
        <v>25</v>
      </c>
      <c r="B811" t="s">
        <v>40</v>
      </c>
      <c r="C811">
        <v>200</v>
      </c>
      <c r="D811">
        <v>6.8902999999999999</v>
      </c>
    </row>
    <row r="812" spans="1:4" hidden="1" outlineLevel="2" x14ac:dyDescent="0.3">
      <c r="A812" t="s">
        <v>25</v>
      </c>
      <c r="B812" t="s">
        <v>40</v>
      </c>
      <c r="C812">
        <v>200</v>
      </c>
      <c r="D812">
        <v>22.8355</v>
      </c>
    </row>
    <row r="813" spans="1:4" hidden="1" outlineLevel="2" x14ac:dyDescent="0.3">
      <c r="A813" t="s">
        <v>25</v>
      </c>
      <c r="B813" t="s">
        <v>40</v>
      </c>
      <c r="C813">
        <v>200</v>
      </c>
      <c r="D813">
        <v>8.6311999999999998</v>
      </c>
    </row>
    <row r="814" spans="1:4" hidden="1" outlineLevel="2" x14ac:dyDescent="0.3">
      <c r="A814" t="s">
        <v>25</v>
      </c>
      <c r="B814" t="s">
        <v>40</v>
      </c>
      <c r="C814">
        <v>200</v>
      </c>
      <c r="D814">
        <v>5.0814000000000004</v>
      </c>
    </row>
    <row r="815" spans="1:4" hidden="1" outlineLevel="2" x14ac:dyDescent="0.3">
      <c r="A815" t="s">
        <v>25</v>
      </c>
      <c r="B815" t="s">
        <v>40</v>
      </c>
      <c r="C815">
        <v>200</v>
      </c>
      <c r="D815">
        <v>23.650500000000001</v>
      </c>
    </row>
    <row r="816" spans="1:4" hidden="1" outlineLevel="2" x14ac:dyDescent="0.3">
      <c r="A816" t="s">
        <v>25</v>
      </c>
      <c r="B816" t="s">
        <v>40</v>
      </c>
      <c r="C816">
        <v>200</v>
      </c>
      <c r="D816">
        <v>6.2934999999999999</v>
      </c>
    </row>
    <row r="817" spans="1:4" hidden="1" outlineLevel="2" x14ac:dyDescent="0.3">
      <c r="A817" t="s">
        <v>25</v>
      </c>
      <c r="B817" t="s">
        <v>40</v>
      </c>
      <c r="C817">
        <v>200</v>
      </c>
      <c r="D817">
        <v>5.3089000000000004</v>
      </c>
    </row>
    <row r="818" spans="1:4" hidden="1" outlineLevel="2" x14ac:dyDescent="0.3">
      <c r="A818" t="s">
        <v>25</v>
      </c>
      <c r="B818" t="s">
        <v>40</v>
      </c>
      <c r="C818">
        <v>200</v>
      </c>
      <c r="D818">
        <v>23.430700000000002</v>
      </c>
    </row>
    <row r="819" spans="1:4" hidden="1" outlineLevel="2" x14ac:dyDescent="0.3">
      <c r="A819" t="s">
        <v>25</v>
      </c>
      <c r="B819" t="s">
        <v>40</v>
      </c>
      <c r="C819">
        <v>200</v>
      </c>
      <c r="D819">
        <v>5.4428000000000001</v>
      </c>
    </row>
    <row r="820" spans="1:4" hidden="1" outlineLevel="2" x14ac:dyDescent="0.3">
      <c r="A820" t="s">
        <v>25</v>
      </c>
      <c r="B820" t="s">
        <v>40</v>
      </c>
      <c r="C820">
        <v>200</v>
      </c>
      <c r="D820">
        <v>6.4623999999999997</v>
      </c>
    </row>
    <row r="821" spans="1:4" hidden="1" outlineLevel="2" x14ac:dyDescent="0.3">
      <c r="A821" t="s">
        <v>25</v>
      </c>
      <c r="B821" t="s">
        <v>40</v>
      </c>
      <c r="C821">
        <v>200</v>
      </c>
      <c r="D821">
        <v>5.9513999999999996</v>
      </c>
    </row>
    <row r="822" spans="1:4" hidden="1" outlineLevel="2" x14ac:dyDescent="0.3">
      <c r="A822" t="s">
        <v>25</v>
      </c>
      <c r="B822" t="s">
        <v>40</v>
      </c>
      <c r="C822">
        <v>200</v>
      </c>
      <c r="D822">
        <v>6.6139000000000001</v>
      </c>
    </row>
    <row r="823" spans="1:4" hidden="1" outlineLevel="2" x14ac:dyDescent="0.3">
      <c r="A823" t="s">
        <v>25</v>
      </c>
      <c r="B823" t="s">
        <v>40</v>
      </c>
      <c r="C823">
        <v>200</v>
      </c>
      <c r="D823">
        <v>5.2229999999999999</v>
      </c>
    </row>
    <row r="824" spans="1:4" hidden="1" outlineLevel="2" x14ac:dyDescent="0.3">
      <c r="A824" t="s">
        <v>25</v>
      </c>
      <c r="B824" t="s">
        <v>40</v>
      </c>
      <c r="C824">
        <v>200</v>
      </c>
      <c r="D824">
        <v>5.3869999999999996</v>
      </c>
    </row>
    <row r="825" spans="1:4" hidden="1" outlineLevel="2" x14ac:dyDescent="0.3">
      <c r="A825" t="s">
        <v>25</v>
      </c>
      <c r="B825" t="s">
        <v>40</v>
      </c>
      <c r="C825">
        <v>200</v>
      </c>
      <c r="D825">
        <v>22.201599999999999</v>
      </c>
    </row>
    <row r="826" spans="1:4" hidden="1" outlineLevel="2" x14ac:dyDescent="0.3">
      <c r="A826" t="s">
        <v>25</v>
      </c>
      <c r="B826" t="s">
        <v>40</v>
      </c>
      <c r="C826">
        <v>200</v>
      </c>
      <c r="D826">
        <v>20.321300000000001</v>
      </c>
    </row>
    <row r="827" spans="1:4" hidden="1" outlineLevel="2" x14ac:dyDescent="0.3">
      <c r="A827" t="s">
        <v>5</v>
      </c>
      <c r="B827" t="s">
        <v>40</v>
      </c>
      <c r="C827">
        <v>200</v>
      </c>
      <c r="D827">
        <v>3.1528</v>
      </c>
    </row>
    <row r="828" spans="1:4" hidden="1" outlineLevel="2" x14ac:dyDescent="0.3">
      <c r="A828" t="s">
        <v>5</v>
      </c>
      <c r="B828" t="s">
        <v>40</v>
      </c>
      <c r="C828">
        <v>500</v>
      </c>
      <c r="D828">
        <v>18.795100000000001</v>
      </c>
    </row>
    <row r="829" spans="1:4" hidden="1" outlineLevel="2" x14ac:dyDescent="0.3">
      <c r="A829" t="s">
        <v>5</v>
      </c>
      <c r="B829" t="s">
        <v>40</v>
      </c>
      <c r="C829">
        <v>200</v>
      </c>
      <c r="D829">
        <v>4.4170999999999996</v>
      </c>
    </row>
    <row r="830" spans="1:4" hidden="1" outlineLevel="2" x14ac:dyDescent="0.3">
      <c r="A830" t="s">
        <v>25</v>
      </c>
      <c r="B830" t="s">
        <v>40</v>
      </c>
      <c r="C830">
        <v>200</v>
      </c>
      <c r="D830">
        <v>4.2972999999999999</v>
      </c>
    </row>
    <row r="831" spans="1:4" hidden="1" outlineLevel="2" x14ac:dyDescent="0.3">
      <c r="A831" t="s">
        <v>25</v>
      </c>
      <c r="B831" t="s">
        <v>40</v>
      </c>
      <c r="C831">
        <v>200</v>
      </c>
      <c r="D831">
        <v>6.2093999999999996</v>
      </c>
    </row>
    <row r="832" spans="1:4" hidden="1" outlineLevel="2" x14ac:dyDescent="0.3">
      <c r="A832" t="s">
        <v>25</v>
      </c>
      <c r="B832" t="s">
        <v>40</v>
      </c>
      <c r="C832">
        <v>200</v>
      </c>
      <c r="D832">
        <v>4.6689999999999996</v>
      </c>
    </row>
    <row r="833" spans="1:4" hidden="1" outlineLevel="2" x14ac:dyDescent="0.3">
      <c r="A833" t="s">
        <v>25</v>
      </c>
      <c r="B833" t="s">
        <v>40</v>
      </c>
      <c r="C833">
        <v>500</v>
      </c>
      <c r="D833">
        <v>17.5245</v>
      </c>
    </row>
    <row r="834" spans="1:4" hidden="1" outlineLevel="2" x14ac:dyDescent="0.3">
      <c r="A834" t="s">
        <v>5</v>
      </c>
      <c r="B834" t="s">
        <v>40</v>
      </c>
      <c r="C834">
        <v>200</v>
      </c>
      <c r="D834">
        <v>5.0010000000000003</v>
      </c>
    </row>
    <row r="835" spans="1:4" hidden="1" outlineLevel="2" x14ac:dyDescent="0.3">
      <c r="A835" t="s">
        <v>25</v>
      </c>
      <c r="B835" t="s">
        <v>40</v>
      </c>
      <c r="C835">
        <v>500</v>
      </c>
      <c r="D835">
        <v>20.334099999999999</v>
      </c>
    </row>
    <row r="836" spans="1:4" hidden="1" outlineLevel="2" x14ac:dyDescent="0.3">
      <c r="A836" t="s">
        <v>5</v>
      </c>
      <c r="B836" t="s">
        <v>40</v>
      </c>
      <c r="C836">
        <v>200</v>
      </c>
      <c r="D836">
        <v>4.6546000000000003</v>
      </c>
    </row>
    <row r="837" spans="1:4" hidden="1" outlineLevel="2" x14ac:dyDescent="0.3">
      <c r="A837" t="s">
        <v>25</v>
      </c>
      <c r="B837" t="s">
        <v>40</v>
      </c>
      <c r="C837">
        <v>500</v>
      </c>
      <c r="D837">
        <v>22.411000000000001</v>
      </c>
    </row>
    <row r="838" spans="1:4" outlineLevel="1" collapsed="1" x14ac:dyDescent="0.3">
      <c r="B838" s="1" t="s">
        <v>64</v>
      </c>
      <c r="D838">
        <f>SUBTOTAL(1,D798:D837)</f>
        <v>10.0334225</v>
      </c>
    </row>
    <row r="839" spans="1:4" hidden="1" outlineLevel="2" x14ac:dyDescent="0.3">
      <c r="A839" t="s">
        <v>25</v>
      </c>
      <c r="B839" t="s">
        <v>42</v>
      </c>
      <c r="C839">
        <v>200</v>
      </c>
      <c r="D839">
        <v>22.6233</v>
      </c>
    </row>
    <row r="840" spans="1:4" hidden="1" outlineLevel="2" x14ac:dyDescent="0.3">
      <c r="A840" t="s">
        <v>5</v>
      </c>
      <c r="B840" t="s">
        <v>42</v>
      </c>
      <c r="C840">
        <v>500</v>
      </c>
      <c r="D840">
        <v>20.7483</v>
      </c>
    </row>
    <row r="841" spans="1:4" hidden="1" outlineLevel="2" x14ac:dyDescent="0.3">
      <c r="A841" t="s">
        <v>25</v>
      </c>
      <c r="B841" t="s">
        <v>42</v>
      </c>
      <c r="C841">
        <v>500</v>
      </c>
      <c r="D841">
        <v>23.6815</v>
      </c>
    </row>
    <row r="842" spans="1:4" hidden="1" outlineLevel="2" x14ac:dyDescent="0.3">
      <c r="A842" t="s">
        <v>25</v>
      </c>
      <c r="B842" t="s">
        <v>42</v>
      </c>
      <c r="C842">
        <v>500</v>
      </c>
      <c r="D842">
        <v>20.906600000000001</v>
      </c>
    </row>
    <row r="843" spans="1:4" hidden="1" outlineLevel="2" x14ac:dyDescent="0.3">
      <c r="A843" t="s">
        <v>25</v>
      </c>
      <c r="B843" t="s">
        <v>42</v>
      </c>
      <c r="C843">
        <v>200</v>
      </c>
      <c r="D843">
        <v>7.4348999999999998</v>
      </c>
    </row>
    <row r="844" spans="1:4" hidden="1" outlineLevel="2" x14ac:dyDescent="0.3">
      <c r="A844" t="s">
        <v>25</v>
      </c>
      <c r="B844" t="s">
        <v>42</v>
      </c>
      <c r="C844">
        <v>200</v>
      </c>
      <c r="D844">
        <v>6.0201000000000002</v>
      </c>
    </row>
    <row r="845" spans="1:4" hidden="1" outlineLevel="2" x14ac:dyDescent="0.3">
      <c r="A845" t="s">
        <v>25</v>
      </c>
      <c r="B845" t="s">
        <v>42</v>
      </c>
      <c r="C845">
        <v>200</v>
      </c>
      <c r="D845">
        <v>5.7958999999999996</v>
      </c>
    </row>
    <row r="846" spans="1:4" hidden="1" outlineLevel="2" x14ac:dyDescent="0.3">
      <c r="A846" t="s">
        <v>25</v>
      </c>
      <c r="B846" t="s">
        <v>42</v>
      </c>
      <c r="C846">
        <v>200</v>
      </c>
      <c r="D846">
        <v>7.7163000000000004</v>
      </c>
    </row>
    <row r="847" spans="1:4" hidden="1" outlineLevel="2" x14ac:dyDescent="0.3">
      <c r="A847" t="s">
        <v>25</v>
      </c>
      <c r="B847" t="s">
        <v>42</v>
      </c>
      <c r="C847">
        <v>500</v>
      </c>
      <c r="D847">
        <v>22.392900000000001</v>
      </c>
    </row>
    <row r="848" spans="1:4" outlineLevel="1" collapsed="1" x14ac:dyDescent="0.3">
      <c r="B848" s="1" t="s">
        <v>65</v>
      </c>
      <c r="D848">
        <f>SUBTOTAL(1,D839:D847)</f>
        <v>15.257755555555557</v>
      </c>
    </row>
    <row r="849" spans="1:4" hidden="1" outlineLevel="2" x14ac:dyDescent="0.3">
      <c r="A849" t="s">
        <v>5</v>
      </c>
      <c r="B849" t="s">
        <v>39</v>
      </c>
      <c r="C849">
        <v>200</v>
      </c>
      <c r="D849">
        <v>8.5496999999999996</v>
      </c>
    </row>
    <row r="850" spans="1:4" hidden="1" outlineLevel="2" x14ac:dyDescent="0.3">
      <c r="A850" t="s">
        <v>5</v>
      </c>
      <c r="B850" t="s">
        <v>39</v>
      </c>
      <c r="C850">
        <v>200</v>
      </c>
      <c r="D850">
        <v>7.0823</v>
      </c>
    </row>
    <row r="851" spans="1:4" hidden="1" outlineLevel="2" x14ac:dyDescent="0.3">
      <c r="A851" t="s">
        <v>5</v>
      </c>
      <c r="B851" t="s">
        <v>39</v>
      </c>
      <c r="C851">
        <v>200</v>
      </c>
      <c r="D851">
        <v>6.1063999999999998</v>
      </c>
    </row>
    <row r="852" spans="1:4" hidden="1" outlineLevel="2" x14ac:dyDescent="0.3">
      <c r="A852" t="s">
        <v>5</v>
      </c>
      <c r="B852" t="s">
        <v>39</v>
      </c>
      <c r="C852">
        <v>200</v>
      </c>
      <c r="D852">
        <v>18.173200000000001</v>
      </c>
    </row>
    <row r="853" spans="1:4" hidden="1" outlineLevel="2" x14ac:dyDescent="0.3">
      <c r="A853" t="s">
        <v>5</v>
      </c>
      <c r="B853" t="s">
        <v>39</v>
      </c>
      <c r="C853">
        <v>200</v>
      </c>
      <c r="D853">
        <v>6.3498999999999999</v>
      </c>
    </row>
    <row r="854" spans="1:4" hidden="1" outlineLevel="2" x14ac:dyDescent="0.3">
      <c r="A854" t="s">
        <v>5</v>
      </c>
      <c r="B854" t="s">
        <v>39</v>
      </c>
      <c r="C854">
        <v>200</v>
      </c>
      <c r="D854">
        <v>6.9657999999999998</v>
      </c>
    </row>
    <row r="855" spans="1:4" hidden="1" outlineLevel="2" x14ac:dyDescent="0.3">
      <c r="A855" t="s">
        <v>5</v>
      </c>
      <c r="B855" t="s">
        <v>39</v>
      </c>
      <c r="C855">
        <v>200</v>
      </c>
      <c r="D855">
        <v>6.4100999999999999</v>
      </c>
    </row>
    <row r="856" spans="1:4" hidden="1" outlineLevel="2" x14ac:dyDescent="0.3">
      <c r="A856" t="s">
        <v>5</v>
      </c>
      <c r="B856" t="s">
        <v>39</v>
      </c>
      <c r="C856">
        <v>200</v>
      </c>
      <c r="D856">
        <v>6.7808000000000002</v>
      </c>
    </row>
    <row r="857" spans="1:4" hidden="1" outlineLevel="2" x14ac:dyDescent="0.3">
      <c r="A857" t="s">
        <v>5</v>
      </c>
      <c r="B857" t="s">
        <v>39</v>
      </c>
      <c r="C857">
        <v>200</v>
      </c>
      <c r="D857">
        <v>6.7302</v>
      </c>
    </row>
    <row r="858" spans="1:4" hidden="1" outlineLevel="2" x14ac:dyDescent="0.3">
      <c r="A858" t="s">
        <v>5</v>
      </c>
      <c r="B858" t="s">
        <v>39</v>
      </c>
      <c r="C858">
        <v>200</v>
      </c>
      <c r="D858">
        <v>7.2930999999999999</v>
      </c>
    </row>
    <row r="859" spans="1:4" hidden="1" outlineLevel="2" x14ac:dyDescent="0.3">
      <c r="A859" t="s">
        <v>5</v>
      </c>
      <c r="B859" t="s">
        <v>39</v>
      </c>
      <c r="C859">
        <v>200</v>
      </c>
      <c r="D859">
        <v>6.7671999999999999</v>
      </c>
    </row>
    <row r="860" spans="1:4" hidden="1" outlineLevel="2" x14ac:dyDescent="0.3">
      <c r="A860" t="s">
        <v>5</v>
      </c>
      <c r="B860" t="s">
        <v>39</v>
      </c>
      <c r="C860">
        <v>200</v>
      </c>
      <c r="D860">
        <v>19.180199999999999</v>
      </c>
    </row>
    <row r="861" spans="1:4" hidden="1" outlineLevel="2" x14ac:dyDescent="0.3">
      <c r="A861" t="s">
        <v>5</v>
      </c>
      <c r="B861" t="s">
        <v>39</v>
      </c>
      <c r="C861">
        <v>200</v>
      </c>
      <c r="D861">
        <v>5.8834999999999997</v>
      </c>
    </row>
    <row r="862" spans="1:4" hidden="1" outlineLevel="2" x14ac:dyDescent="0.3">
      <c r="A862" t="s">
        <v>5</v>
      </c>
      <c r="B862" t="s">
        <v>39</v>
      </c>
      <c r="C862">
        <v>200</v>
      </c>
      <c r="D862">
        <v>8.1121999999999996</v>
      </c>
    </row>
    <row r="863" spans="1:4" hidden="1" outlineLevel="2" x14ac:dyDescent="0.3">
      <c r="A863" t="s">
        <v>5</v>
      </c>
      <c r="B863" t="s">
        <v>39</v>
      </c>
      <c r="C863">
        <v>200</v>
      </c>
      <c r="D863">
        <v>5.8540999999999999</v>
      </c>
    </row>
    <row r="864" spans="1:4" hidden="1" outlineLevel="2" x14ac:dyDescent="0.3">
      <c r="A864" t="s">
        <v>5</v>
      </c>
      <c r="B864" t="s">
        <v>39</v>
      </c>
      <c r="C864">
        <v>200</v>
      </c>
      <c r="D864">
        <v>6.0414000000000003</v>
      </c>
    </row>
    <row r="865" spans="1:4" hidden="1" outlineLevel="2" x14ac:dyDescent="0.3">
      <c r="A865" t="s">
        <v>5</v>
      </c>
      <c r="B865" t="s">
        <v>39</v>
      </c>
      <c r="C865">
        <v>200</v>
      </c>
      <c r="D865">
        <v>7.4649000000000001</v>
      </c>
    </row>
    <row r="866" spans="1:4" hidden="1" outlineLevel="2" x14ac:dyDescent="0.3">
      <c r="A866" t="s">
        <v>5</v>
      </c>
      <c r="B866" t="s">
        <v>39</v>
      </c>
      <c r="C866">
        <v>200</v>
      </c>
      <c r="D866">
        <v>5.4196</v>
      </c>
    </row>
    <row r="867" spans="1:4" hidden="1" outlineLevel="2" x14ac:dyDescent="0.3">
      <c r="A867" t="s">
        <v>5</v>
      </c>
      <c r="B867" t="s">
        <v>39</v>
      </c>
      <c r="C867">
        <v>200</v>
      </c>
      <c r="D867">
        <v>6.7293000000000003</v>
      </c>
    </row>
    <row r="868" spans="1:4" hidden="1" outlineLevel="2" x14ac:dyDescent="0.3">
      <c r="A868" t="s">
        <v>5</v>
      </c>
      <c r="B868" t="s">
        <v>39</v>
      </c>
      <c r="C868">
        <v>200</v>
      </c>
      <c r="D868">
        <v>5.4042000000000003</v>
      </c>
    </row>
    <row r="869" spans="1:4" hidden="1" outlineLevel="2" x14ac:dyDescent="0.3">
      <c r="A869" t="s">
        <v>5</v>
      </c>
      <c r="B869" t="s">
        <v>39</v>
      </c>
      <c r="C869">
        <v>200</v>
      </c>
      <c r="D869">
        <v>5.8324999999999996</v>
      </c>
    </row>
    <row r="870" spans="1:4" hidden="1" outlineLevel="2" x14ac:dyDescent="0.3">
      <c r="A870" t="s">
        <v>5</v>
      </c>
      <c r="B870" t="s">
        <v>39</v>
      </c>
      <c r="C870">
        <v>200</v>
      </c>
      <c r="D870">
        <v>7.0148999999999999</v>
      </c>
    </row>
    <row r="871" spans="1:4" hidden="1" outlineLevel="2" x14ac:dyDescent="0.3">
      <c r="A871" t="s">
        <v>5</v>
      </c>
      <c r="B871" t="s">
        <v>39</v>
      </c>
      <c r="C871">
        <v>200</v>
      </c>
      <c r="D871">
        <v>5.9355000000000002</v>
      </c>
    </row>
    <row r="872" spans="1:4" hidden="1" outlineLevel="2" x14ac:dyDescent="0.3">
      <c r="A872" t="s">
        <v>5</v>
      </c>
      <c r="B872" t="s">
        <v>39</v>
      </c>
      <c r="C872">
        <v>200</v>
      </c>
      <c r="D872">
        <v>6.4047999999999998</v>
      </c>
    </row>
    <row r="873" spans="1:4" hidden="1" outlineLevel="2" x14ac:dyDescent="0.3">
      <c r="A873" t="s">
        <v>5</v>
      </c>
      <c r="B873" t="s">
        <v>39</v>
      </c>
      <c r="C873">
        <v>200</v>
      </c>
      <c r="D873">
        <v>10.3872</v>
      </c>
    </row>
    <row r="874" spans="1:4" hidden="1" outlineLevel="2" x14ac:dyDescent="0.3">
      <c r="A874" t="s">
        <v>5</v>
      </c>
      <c r="B874" t="s">
        <v>39</v>
      </c>
      <c r="C874">
        <v>200</v>
      </c>
      <c r="D874">
        <v>5.8464</v>
      </c>
    </row>
    <row r="875" spans="1:4" hidden="1" outlineLevel="2" x14ac:dyDescent="0.3">
      <c r="A875" t="s">
        <v>5</v>
      </c>
      <c r="B875" t="s">
        <v>39</v>
      </c>
      <c r="C875">
        <v>500</v>
      </c>
      <c r="D875">
        <v>21.956600000000002</v>
      </c>
    </row>
    <row r="876" spans="1:4" hidden="1" outlineLevel="2" x14ac:dyDescent="0.3">
      <c r="A876" t="s">
        <v>5</v>
      </c>
      <c r="B876" t="s">
        <v>39</v>
      </c>
      <c r="C876">
        <v>200</v>
      </c>
      <c r="D876">
        <v>5.3621999999999996</v>
      </c>
    </row>
    <row r="877" spans="1:4" hidden="1" outlineLevel="2" x14ac:dyDescent="0.3">
      <c r="A877" t="s">
        <v>5</v>
      </c>
      <c r="B877" t="s">
        <v>39</v>
      </c>
      <c r="C877">
        <v>200</v>
      </c>
      <c r="D877">
        <v>5.1665000000000001</v>
      </c>
    </row>
    <row r="878" spans="1:4" hidden="1" outlineLevel="2" x14ac:dyDescent="0.3">
      <c r="A878" t="s">
        <v>5</v>
      </c>
      <c r="B878" t="s">
        <v>39</v>
      </c>
      <c r="C878">
        <v>200</v>
      </c>
      <c r="D878">
        <v>5.1755000000000004</v>
      </c>
    </row>
    <row r="879" spans="1:4" hidden="1" outlineLevel="2" x14ac:dyDescent="0.3">
      <c r="A879" t="s">
        <v>5</v>
      </c>
      <c r="B879" t="s">
        <v>39</v>
      </c>
      <c r="C879">
        <v>200</v>
      </c>
      <c r="D879">
        <v>5.7694000000000001</v>
      </c>
    </row>
    <row r="880" spans="1:4" hidden="1" outlineLevel="2" x14ac:dyDescent="0.3">
      <c r="A880" t="s">
        <v>5</v>
      </c>
      <c r="B880" t="s">
        <v>39</v>
      </c>
      <c r="C880">
        <v>200</v>
      </c>
      <c r="D880">
        <v>6.0393999999999997</v>
      </c>
    </row>
    <row r="881" spans="1:4" hidden="1" outlineLevel="2" x14ac:dyDescent="0.3">
      <c r="A881" t="s">
        <v>5</v>
      </c>
      <c r="B881" t="s">
        <v>39</v>
      </c>
      <c r="C881">
        <v>200</v>
      </c>
      <c r="D881">
        <v>5.1749999999999998</v>
      </c>
    </row>
    <row r="882" spans="1:4" hidden="1" outlineLevel="2" x14ac:dyDescent="0.3">
      <c r="A882" t="s">
        <v>5</v>
      </c>
      <c r="B882" t="s">
        <v>39</v>
      </c>
      <c r="C882">
        <v>200</v>
      </c>
      <c r="D882">
        <v>6.8224</v>
      </c>
    </row>
    <row r="883" spans="1:4" hidden="1" outlineLevel="2" x14ac:dyDescent="0.3">
      <c r="A883" t="s">
        <v>5</v>
      </c>
      <c r="B883" t="s">
        <v>39</v>
      </c>
      <c r="C883">
        <v>200</v>
      </c>
      <c r="D883">
        <v>5.1658999999999997</v>
      </c>
    </row>
    <row r="884" spans="1:4" hidden="1" outlineLevel="2" x14ac:dyDescent="0.3">
      <c r="A884" t="s">
        <v>5</v>
      </c>
      <c r="B884" t="s">
        <v>39</v>
      </c>
      <c r="C884">
        <v>200</v>
      </c>
      <c r="D884">
        <v>5.0423</v>
      </c>
    </row>
    <row r="885" spans="1:4" hidden="1" outlineLevel="2" x14ac:dyDescent="0.3">
      <c r="A885" t="s">
        <v>5</v>
      </c>
      <c r="B885" t="s">
        <v>39</v>
      </c>
      <c r="C885">
        <v>200</v>
      </c>
      <c r="D885">
        <v>9.9303000000000008</v>
      </c>
    </row>
    <row r="886" spans="1:4" hidden="1" outlineLevel="2" x14ac:dyDescent="0.3">
      <c r="A886" t="s">
        <v>5</v>
      </c>
      <c r="B886" t="s">
        <v>39</v>
      </c>
      <c r="C886">
        <v>200</v>
      </c>
      <c r="D886">
        <v>5.1451000000000002</v>
      </c>
    </row>
    <row r="887" spans="1:4" hidden="1" outlineLevel="2" x14ac:dyDescent="0.3">
      <c r="A887" t="s">
        <v>5</v>
      </c>
      <c r="B887" t="s">
        <v>39</v>
      </c>
      <c r="C887">
        <v>200</v>
      </c>
      <c r="D887">
        <v>6.1182999999999996</v>
      </c>
    </row>
    <row r="888" spans="1:4" hidden="1" outlineLevel="2" x14ac:dyDescent="0.3">
      <c r="A888" t="s">
        <v>5</v>
      </c>
      <c r="B888" t="s">
        <v>39</v>
      </c>
      <c r="C888">
        <v>200</v>
      </c>
      <c r="D888">
        <v>6.3312999999999997</v>
      </c>
    </row>
    <row r="889" spans="1:4" outlineLevel="1" collapsed="1" x14ac:dyDescent="0.3">
      <c r="B889" s="1" t="s">
        <v>66</v>
      </c>
      <c r="D889">
        <f>SUBTOTAL(1,D849:D888)</f>
        <v>7.4479900000000017</v>
      </c>
    </row>
    <row r="890" spans="1:4" hidden="1" outlineLevel="2" x14ac:dyDescent="0.3">
      <c r="A890" t="s">
        <v>25</v>
      </c>
      <c r="B890" t="s">
        <v>43</v>
      </c>
      <c r="C890">
        <v>200</v>
      </c>
      <c r="D890">
        <v>6.8132000000000001</v>
      </c>
    </row>
    <row r="891" spans="1:4" hidden="1" outlineLevel="2" x14ac:dyDescent="0.3">
      <c r="A891" t="s">
        <v>25</v>
      </c>
      <c r="B891" t="s">
        <v>43</v>
      </c>
      <c r="C891">
        <v>200</v>
      </c>
      <c r="D891">
        <v>28.188800000000001</v>
      </c>
    </row>
    <row r="892" spans="1:4" hidden="1" outlineLevel="2" x14ac:dyDescent="0.3">
      <c r="A892" t="s">
        <v>25</v>
      </c>
      <c r="B892" t="s">
        <v>43</v>
      </c>
      <c r="C892">
        <v>200</v>
      </c>
      <c r="D892">
        <v>7.2182000000000004</v>
      </c>
    </row>
    <row r="893" spans="1:4" hidden="1" outlineLevel="2" x14ac:dyDescent="0.3">
      <c r="A893" t="s">
        <v>25</v>
      </c>
      <c r="B893" t="s">
        <v>43</v>
      </c>
      <c r="C893">
        <v>200</v>
      </c>
      <c r="D893">
        <v>7.2084999999999999</v>
      </c>
    </row>
    <row r="894" spans="1:4" hidden="1" outlineLevel="2" x14ac:dyDescent="0.3">
      <c r="A894" t="s">
        <v>25</v>
      </c>
      <c r="B894" t="s">
        <v>43</v>
      </c>
      <c r="C894">
        <v>200</v>
      </c>
      <c r="D894">
        <v>10.9869</v>
      </c>
    </row>
    <row r="895" spans="1:4" hidden="1" outlineLevel="2" x14ac:dyDescent="0.3">
      <c r="A895" t="s">
        <v>25</v>
      </c>
      <c r="B895" t="s">
        <v>43</v>
      </c>
      <c r="C895">
        <v>200</v>
      </c>
      <c r="D895">
        <v>7.0469999999999997</v>
      </c>
    </row>
    <row r="896" spans="1:4" hidden="1" outlineLevel="2" x14ac:dyDescent="0.3">
      <c r="A896" t="s">
        <v>25</v>
      </c>
      <c r="B896" t="s">
        <v>43</v>
      </c>
      <c r="C896">
        <v>200</v>
      </c>
      <c r="D896">
        <v>8.6918000000000006</v>
      </c>
    </row>
    <row r="897" spans="1:4" hidden="1" outlineLevel="2" x14ac:dyDescent="0.3">
      <c r="A897" t="s">
        <v>25</v>
      </c>
      <c r="B897" t="s">
        <v>43</v>
      </c>
      <c r="C897">
        <v>200</v>
      </c>
      <c r="D897">
        <v>6.7706999999999997</v>
      </c>
    </row>
    <row r="898" spans="1:4" hidden="1" outlineLevel="2" x14ac:dyDescent="0.3">
      <c r="A898" t="s">
        <v>25</v>
      </c>
      <c r="B898" t="s">
        <v>43</v>
      </c>
      <c r="C898">
        <v>200</v>
      </c>
      <c r="D898">
        <v>6.7</v>
      </c>
    </row>
    <row r="899" spans="1:4" hidden="1" outlineLevel="2" x14ac:dyDescent="0.3">
      <c r="A899" t="s">
        <v>25</v>
      </c>
      <c r="B899" t="s">
        <v>43</v>
      </c>
      <c r="C899">
        <v>200</v>
      </c>
      <c r="D899">
        <v>6.3742000000000001</v>
      </c>
    </row>
    <row r="900" spans="1:4" hidden="1" outlineLevel="2" x14ac:dyDescent="0.3">
      <c r="A900" t="s">
        <v>25</v>
      </c>
      <c r="B900" t="s">
        <v>43</v>
      </c>
      <c r="C900">
        <v>200</v>
      </c>
      <c r="D900">
        <v>27.8855</v>
      </c>
    </row>
    <row r="901" spans="1:4" hidden="1" outlineLevel="2" x14ac:dyDescent="0.3">
      <c r="A901" t="s">
        <v>25</v>
      </c>
      <c r="B901" t="s">
        <v>43</v>
      </c>
      <c r="C901">
        <v>200</v>
      </c>
      <c r="D901">
        <v>8.2799999999999994</v>
      </c>
    </row>
    <row r="902" spans="1:4" hidden="1" outlineLevel="2" x14ac:dyDescent="0.3">
      <c r="A902" t="s">
        <v>25</v>
      </c>
      <c r="B902" t="s">
        <v>43</v>
      </c>
      <c r="C902">
        <v>200</v>
      </c>
      <c r="D902">
        <v>9.4556000000000004</v>
      </c>
    </row>
    <row r="903" spans="1:4" hidden="1" outlineLevel="2" x14ac:dyDescent="0.3">
      <c r="A903" t="s">
        <v>25</v>
      </c>
      <c r="B903" t="s">
        <v>43</v>
      </c>
      <c r="C903">
        <v>200</v>
      </c>
      <c r="D903">
        <v>24.295100000000001</v>
      </c>
    </row>
    <row r="904" spans="1:4" hidden="1" outlineLevel="2" x14ac:dyDescent="0.3">
      <c r="A904" t="s">
        <v>25</v>
      </c>
      <c r="B904" t="s">
        <v>43</v>
      </c>
      <c r="C904">
        <v>200</v>
      </c>
      <c r="D904">
        <v>6.4862000000000002</v>
      </c>
    </row>
    <row r="905" spans="1:4" hidden="1" outlineLevel="2" x14ac:dyDescent="0.3">
      <c r="A905" t="s">
        <v>25</v>
      </c>
      <c r="B905" t="s">
        <v>43</v>
      </c>
      <c r="C905">
        <v>200</v>
      </c>
      <c r="D905">
        <v>6.9181999999999997</v>
      </c>
    </row>
    <row r="906" spans="1:4" hidden="1" outlineLevel="2" x14ac:dyDescent="0.3">
      <c r="A906" t="s">
        <v>25</v>
      </c>
      <c r="B906" t="s">
        <v>43</v>
      </c>
      <c r="C906">
        <v>200</v>
      </c>
      <c r="D906">
        <v>26.156600000000001</v>
      </c>
    </row>
    <row r="907" spans="1:4" hidden="1" outlineLevel="2" x14ac:dyDescent="0.3">
      <c r="A907" t="s">
        <v>25</v>
      </c>
      <c r="B907" t="s">
        <v>43</v>
      </c>
      <c r="C907">
        <v>200</v>
      </c>
      <c r="D907">
        <v>7.9397000000000002</v>
      </c>
    </row>
    <row r="908" spans="1:4" hidden="1" outlineLevel="2" x14ac:dyDescent="0.3">
      <c r="A908" t="s">
        <v>25</v>
      </c>
      <c r="B908" t="s">
        <v>43</v>
      </c>
      <c r="C908">
        <v>200</v>
      </c>
      <c r="D908">
        <v>6.4973000000000001</v>
      </c>
    </row>
    <row r="909" spans="1:4" hidden="1" outlineLevel="2" x14ac:dyDescent="0.3">
      <c r="A909" t="s">
        <v>25</v>
      </c>
      <c r="B909" t="s">
        <v>43</v>
      </c>
      <c r="C909">
        <v>200</v>
      </c>
      <c r="D909">
        <v>25.7424</v>
      </c>
    </row>
    <row r="910" spans="1:4" hidden="1" outlineLevel="2" x14ac:dyDescent="0.3">
      <c r="A910" t="s">
        <v>25</v>
      </c>
      <c r="B910" t="s">
        <v>43</v>
      </c>
      <c r="C910">
        <v>200</v>
      </c>
      <c r="D910">
        <v>6.0961999999999996</v>
      </c>
    </row>
    <row r="911" spans="1:4" hidden="1" outlineLevel="2" x14ac:dyDescent="0.3">
      <c r="A911" t="s">
        <v>25</v>
      </c>
      <c r="B911" t="s">
        <v>43</v>
      </c>
      <c r="C911">
        <v>200</v>
      </c>
      <c r="D911">
        <v>8.0361999999999991</v>
      </c>
    </row>
    <row r="912" spans="1:4" hidden="1" outlineLevel="2" x14ac:dyDescent="0.3">
      <c r="A912" t="s">
        <v>25</v>
      </c>
      <c r="B912" t="s">
        <v>43</v>
      </c>
      <c r="C912">
        <v>200</v>
      </c>
      <c r="D912">
        <v>8.4857999999999993</v>
      </c>
    </row>
    <row r="913" spans="1:4" hidden="1" outlineLevel="2" x14ac:dyDescent="0.3">
      <c r="A913" t="s">
        <v>25</v>
      </c>
      <c r="B913" t="s">
        <v>43</v>
      </c>
      <c r="C913">
        <v>200</v>
      </c>
      <c r="D913">
        <v>22.797799999999999</v>
      </c>
    </row>
    <row r="914" spans="1:4" hidden="1" outlineLevel="2" x14ac:dyDescent="0.3">
      <c r="A914" t="s">
        <v>25</v>
      </c>
      <c r="B914" t="s">
        <v>43</v>
      </c>
      <c r="C914">
        <v>200</v>
      </c>
      <c r="D914">
        <v>7.7401999999999997</v>
      </c>
    </row>
    <row r="915" spans="1:4" hidden="1" outlineLevel="2" x14ac:dyDescent="0.3">
      <c r="A915" t="s">
        <v>25</v>
      </c>
      <c r="B915" t="s">
        <v>43</v>
      </c>
      <c r="C915">
        <v>200</v>
      </c>
      <c r="D915">
        <v>6.4329999999999998</v>
      </c>
    </row>
    <row r="916" spans="1:4" hidden="1" outlineLevel="2" x14ac:dyDescent="0.3">
      <c r="A916" t="s">
        <v>25</v>
      </c>
      <c r="B916" t="s">
        <v>43</v>
      </c>
      <c r="C916">
        <v>200</v>
      </c>
      <c r="D916">
        <v>21.6465</v>
      </c>
    </row>
    <row r="917" spans="1:4" hidden="1" outlineLevel="2" x14ac:dyDescent="0.3">
      <c r="A917" t="s">
        <v>5</v>
      </c>
      <c r="B917" t="s">
        <v>43</v>
      </c>
      <c r="C917">
        <v>500</v>
      </c>
      <c r="D917">
        <v>21.467099999999999</v>
      </c>
    </row>
    <row r="918" spans="1:4" hidden="1" outlineLevel="2" x14ac:dyDescent="0.3">
      <c r="A918" t="s">
        <v>25</v>
      </c>
      <c r="B918" t="s">
        <v>43</v>
      </c>
      <c r="C918">
        <v>200</v>
      </c>
      <c r="D918">
        <v>5.9798999999999998</v>
      </c>
    </row>
    <row r="919" spans="1:4" hidden="1" outlineLevel="2" x14ac:dyDescent="0.3">
      <c r="A919" t="s">
        <v>25</v>
      </c>
      <c r="B919" t="s">
        <v>43</v>
      </c>
      <c r="C919">
        <v>200</v>
      </c>
      <c r="D919">
        <v>7.4264000000000001</v>
      </c>
    </row>
    <row r="920" spans="1:4" hidden="1" outlineLevel="2" x14ac:dyDescent="0.3">
      <c r="A920" t="s">
        <v>25</v>
      </c>
      <c r="B920" t="s">
        <v>43</v>
      </c>
      <c r="C920">
        <v>200</v>
      </c>
      <c r="D920">
        <v>9.2990999999999993</v>
      </c>
    </row>
    <row r="921" spans="1:4" hidden="1" outlineLevel="2" x14ac:dyDescent="0.3">
      <c r="A921" t="s">
        <v>25</v>
      </c>
      <c r="B921" t="s">
        <v>43</v>
      </c>
      <c r="C921">
        <v>500</v>
      </c>
      <c r="D921">
        <v>19.9681</v>
      </c>
    </row>
    <row r="922" spans="1:4" hidden="1" outlineLevel="2" x14ac:dyDescent="0.3">
      <c r="A922" t="s">
        <v>25</v>
      </c>
      <c r="B922" t="s">
        <v>43</v>
      </c>
      <c r="C922">
        <v>500</v>
      </c>
      <c r="D922">
        <v>20.4741</v>
      </c>
    </row>
    <row r="923" spans="1:4" hidden="1" outlineLevel="2" x14ac:dyDescent="0.3">
      <c r="A923" t="s">
        <v>25</v>
      </c>
      <c r="B923" t="s">
        <v>43</v>
      </c>
      <c r="C923">
        <v>500</v>
      </c>
      <c r="D923">
        <v>25.17</v>
      </c>
    </row>
    <row r="924" spans="1:4" hidden="1" outlineLevel="2" x14ac:dyDescent="0.3">
      <c r="A924" t="s">
        <v>25</v>
      </c>
      <c r="B924" t="s">
        <v>43</v>
      </c>
      <c r="C924">
        <v>500</v>
      </c>
      <c r="D924">
        <v>23.295999999999999</v>
      </c>
    </row>
    <row r="925" spans="1:4" hidden="1" outlineLevel="2" x14ac:dyDescent="0.3">
      <c r="A925" t="s">
        <v>25</v>
      </c>
      <c r="B925" t="s">
        <v>43</v>
      </c>
      <c r="C925">
        <v>500</v>
      </c>
      <c r="D925">
        <v>25.5198</v>
      </c>
    </row>
    <row r="926" spans="1:4" outlineLevel="1" collapsed="1" x14ac:dyDescent="0.3">
      <c r="B926" s="1" t="s">
        <v>67</v>
      </c>
      <c r="D926">
        <f>SUBTOTAL(1,D890:D925)</f>
        <v>13.485891666666667</v>
      </c>
    </row>
    <row r="927" spans="1:4" hidden="1" outlineLevel="2" x14ac:dyDescent="0.3">
      <c r="A927" t="s">
        <v>5</v>
      </c>
      <c r="B927" t="s">
        <v>41</v>
      </c>
      <c r="C927">
        <v>200</v>
      </c>
      <c r="D927">
        <v>6.4793000000000003</v>
      </c>
    </row>
    <row r="928" spans="1:4" hidden="1" outlineLevel="2" x14ac:dyDescent="0.3">
      <c r="A928" t="s">
        <v>5</v>
      </c>
      <c r="B928" t="s">
        <v>41</v>
      </c>
      <c r="C928">
        <v>200</v>
      </c>
      <c r="D928">
        <v>5.6584000000000003</v>
      </c>
    </row>
    <row r="929" spans="1:4" hidden="1" outlineLevel="2" x14ac:dyDescent="0.3">
      <c r="A929" t="s">
        <v>5</v>
      </c>
      <c r="B929" t="s">
        <v>41</v>
      </c>
      <c r="C929">
        <v>200</v>
      </c>
      <c r="D929">
        <v>6.2389000000000001</v>
      </c>
    </row>
    <row r="930" spans="1:4" hidden="1" outlineLevel="2" x14ac:dyDescent="0.3">
      <c r="A930" t="s">
        <v>5</v>
      </c>
      <c r="B930" t="s">
        <v>41</v>
      </c>
      <c r="C930">
        <v>200</v>
      </c>
      <c r="D930">
        <v>5.952</v>
      </c>
    </row>
    <row r="931" spans="1:4" hidden="1" outlineLevel="2" x14ac:dyDescent="0.3">
      <c r="A931" t="s">
        <v>5</v>
      </c>
      <c r="B931" t="s">
        <v>41</v>
      </c>
      <c r="C931">
        <v>200</v>
      </c>
      <c r="D931">
        <v>6.1063000000000001</v>
      </c>
    </row>
    <row r="932" spans="1:4" hidden="1" outlineLevel="2" x14ac:dyDescent="0.3">
      <c r="A932" t="s">
        <v>5</v>
      </c>
      <c r="B932" t="s">
        <v>41</v>
      </c>
      <c r="C932">
        <v>200</v>
      </c>
      <c r="D932">
        <v>9.8564000000000007</v>
      </c>
    </row>
    <row r="933" spans="1:4" hidden="1" outlineLevel="2" x14ac:dyDescent="0.3">
      <c r="A933" t="s">
        <v>5</v>
      </c>
      <c r="B933" t="s">
        <v>41</v>
      </c>
      <c r="C933">
        <v>200</v>
      </c>
      <c r="D933">
        <v>5.8003999999999998</v>
      </c>
    </row>
    <row r="934" spans="1:4" hidden="1" outlineLevel="2" x14ac:dyDescent="0.3">
      <c r="A934" t="s">
        <v>5</v>
      </c>
      <c r="B934" t="s">
        <v>41</v>
      </c>
      <c r="C934">
        <v>200</v>
      </c>
      <c r="D934">
        <v>5.3647</v>
      </c>
    </row>
    <row r="935" spans="1:4" hidden="1" outlineLevel="2" x14ac:dyDescent="0.3">
      <c r="A935" t="s">
        <v>5</v>
      </c>
      <c r="B935" t="s">
        <v>41</v>
      </c>
      <c r="C935">
        <v>200</v>
      </c>
      <c r="D935">
        <v>4.8445999999999998</v>
      </c>
    </row>
    <row r="936" spans="1:4" hidden="1" outlineLevel="2" x14ac:dyDescent="0.3">
      <c r="A936" t="s">
        <v>5</v>
      </c>
      <c r="B936" t="s">
        <v>41</v>
      </c>
      <c r="C936">
        <v>200</v>
      </c>
      <c r="D936">
        <v>6.6534000000000004</v>
      </c>
    </row>
    <row r="937" spans="1:4" hidden="1" outlineLevel="2" x14ac:dyDescent="0.3">
      <c r="A937" t="s">
        <v>5</v>
      </c>
      <c r="B937" t="s">
        <v>41</v>
      </c>
      <c r="C937">
        <v>200</v>
      </c>
      <c r="D937">
        <v>4.3185000000000002</v>
      </c>
    </row>
    <row r="938" spans="1:4" hidden="1" outlineLevel="2" x14ac:dyDescent="0.3">
      <c r="A938" t="s">
        <v>5</v>
      </c>
      <c r="B938" t="s">
        <v>41</v>
      </c>
      <c r="C938">
        <v>200</v>
      </c>
      <c r="D938">
        <v>4.9306999999999999</v>
      </c>
    </row>
    <row r="939" spans="1:4" hidden="1" outlineLevel="2" x14ac:dyDescent="0.3">
      <c r="A939" t="s">
        <v>5</v>
      </c>
      <c r="B939" t="s">
        <v>41</v>
      </c>
      <c r="C939">
        <v>200</v>
      </c>
      <c r="D939">
        <v>5.5178000000000003</v>
      </c>
    </row>
    <row r="940" spans="1:4" hidden="1" outlineLevel="2" x14ac:dyDescent="0.3">
      <c r="A940" t="s">
        <v>5</v>
      </c>
      <c r="B940" t="s">
        <v>41</v>
      </c>
      <c r="C940">
        <v>200</v>
      </c>
      <c r="D940">
        <v>7.8475999999999999</v>
      </c>
    </row>
    <row r="941" spans="1:4" hidden="1" outlineLevel="2" x14ac:dyDescent="0.3">
      <c r="A941" t="s">
        <v>5</v>
      </c>
      <c r="B941" t="s">
        <v>41</v>
      </c>
      <c r="C941">
        <v>200</v>
      </c>
      <c r="D941">
        <v>4.6653000000000002</v>
      </c>
    </row>
    <row r="942" spans="1:4" hidden="1" outlineLevel="2" x14ac:dyDescent="0.3">
      <c r="A942" t="s">
        <v>5</v>
      </c>
      <c r="B942" t="s">
        <v>41</v>
      </c>
      <c r="C942">
        <v>500</v>
      </c>
      <c r="D942">
        <v>26.067799999999998</v>
      </c>
    </row>
    <row r="943" spans="1:4" hidden="1" outlineLevel="2" x14ac:dyDescent="0.3">
      <c r="A943" t="s">
        <v>5</v>
      </c>
      <c r="B943" t="s">
        <v>41</v>
      </c>
      <c r="C943">
        <v>500</v>
      </c>
      <c r="D943">
        <v>22.933399999999999</v>
      </c>
    </row>
    <row r="944" spans="1:4" hidden="1" outlineLevel="2" x14ac:dyDescent="0.3">
      <c r="A944" t="s">
        <v>5</v>
      </c>
      <c r="B944" t="s">
        <v>41</v>
      </c>
      <c r="C944">
        <v>500</v>
      </c>
      <c r="D944">
        <v>19.682700000000001</v>
      </c>
    </row>
    <row r="945" spans="1:4" hidden="1" outlineLevel="2" x14ac:dyDescent="0.3">
      <c r="A945" t="s">
        <v>5</v>
      </c>
      <c r="B945" t="s">
        <v>41</v>
      </c>
      <c r="C945">
        <v>500</v>
      </c>
      <c r="D945">
        <v>18.9863</v>
      </c>
    </row>
    <row r="946" spans="1:4" hidden="1" outlineLevel="2" x14ac:dyDescent="0.3">
      <c r="A946" t="s">
        <v>5</v>
      </c>
      <c r="B946" t="s">
        <v>41</v>
      </c>
      <c r="C946">
        <v>500</v>
      </c>
      <c r="D946">
        <v>19.6812</v>
      </c>
    </row>
    <row r="947" spans="1:4" hidden="1" outlineLevel="2" x14ac:dyDescent="0.3">
      <c r="A947" t="s">
        <v>5</v>
      </c>
      <c r="B947" t="s">
        <v>41</v>
      </c>
      <c r="C947">
        <v>500</v>
      </c>
      <c r="D947">
        <v>19.7104</v>
      </c>
    </row>
    <row r="948" spans="1:4" hidden="1" outlineLevel="2" x14ac:dyDescent="0.3">
      <c r="A948" t="s">
        <v>5</v>
      </c>
      <c r="B948" t="s">
        <v>41</v>
      </c>
      <c r="C948">
        <v>200</v>
      </c>
      <c r="D948">
        <v>4.6002999999999998</v>
      </c>
    </row>
    <row r="949" spans="1:4" hidden="1" outlineLevel="2" x14ac:dyDescent="0.3">
      <c r="A949" t="s">
        <v>5</v>
      </c>
      <c r="B949" t="s">
        <v>41</v>
      </c>
      <c r="C949">
        <v>200</v>
      </c>
      <c r="D949">
        <v>5.2576999999999998</v>
      </c>
    </row>
    <row r="950" spans="1:4" hidden="1" outlineLevel="2" x14ac:dyDescent="0.3">
      <c r="A950" t="s">
        <v>5</v>
      </c>
      <c r="B950" t="s">
        <v>41</v>
      </c>
      <c r="C950">
        <v>200</v>
      </c>
      <c r="D950">
        <v>4.0366</v>
      </c>
    </row>
    <row r="951" spans="1:4" hidden="1" outlineLevel="2" x14ac:dyDescent="0.3">
      <c r="A951" t="s">
        <v>5</v>
      </c>
      <c r="B951" t="s">
        <v>41</v>
      </c>
      <c r="C951">
        <v>200</v>
      </c>
      <c r="D951">
        <v>5.1665999999999999</v>
      </c>
    </row>
    <row r="952" spans="1:4" hidden="1" outlineLevel="2" x14ac:dyDescent="0.3">
      <c r="A952" t="s">
        <v>5</v>
      </c>
      <c r="B952" t="s">
        <v>41</v>
      </c>
      <c r="C952">
        <v>200</v>
      </c>
      <c r="D952">
        <v>7.5023</v>
      </c>
    </row>
    <row r="953" spans="1:4" hidden="1" outlineLevel="2" x14ac:dyDescent="0.3">
      <c r="A953" t="s">
        <v>5</v>
      </c>
      <c r="B953" t="s">
        <v>41</v>
      </c>
      <c r="C953">
        <v>200</v>
      </c>
      <c r="D953">
        <v>5.3761000000000001</v>
      </c>
    </row>
    <row r="954" spans="1:4" hidden="1" outlineLevel="2" x14ac:dyDescent="0.3">
      <c r="A954" t="s">
        <v>5</v>
      </c>
      <c r="B954" t="s">
        <v>41</v>
      </c>
      <c r="C954">
        <v>200</v>
      </c>
      <c r="D954">
        <v>3.9319000000000002</v>
      </c>
    </row>
    <row r="955" spans="1:4" hidden="1" outlineLevel="2" x14ac:dyDescent="0.3">
      <c r="A955" t="s">
        <v>5</v>
      </c>
      <c r="B955" t="s">
        <v>41</v>
      </c>
      <c r="C955">
        <v>200</v>
      </c>
      <c r="D955">
        <v>16.126300000000001</v>
      </c>
    </row>
    <row r="956" spans="1:4" hidden="1" outlineLevel="2" x14ac:dyDescent="0.3">
      <c r="A956" t="s">
        <v>5</v>
      </c>
      <c r="B956" t="s">
        <v>41</v>
      </c>
      <c r="C956">
        <v>200</v>
      </c>
      <c r="D956">
        <v>4.5606</v>
      </c>
    </row>
    <row r="957" spans="1:4" hidden="1" outlineLevel="2" x14ac:dyDescent="0.3">
      <c r="A957" t="s">
        <v>5</v>
      </c>
      <c r="B957" t="s">
        <v>41</v>
      </c>
      <c r="C957">
        <v>200</v>
      </c>
      <c r="D957">
        <v>8.1257999999999999</v>
      </c>
    </row>
    <row r="958" spans="1:4" hidden="1" outlineLevel="2" x14ac:dyDescent="0.3">
      <c r="A958" t="s">
        <v>5</v>
      </c>
      <c r="B958" t="s">
        <v>41</v>
      </c>
      <c r="C958">
        <v>200</v>
      </c>
      <c r="D958">
        <v>5.2922000000000002</v>
      </c>
    </row>
    <row r="959" spans="1:4" hidden="1" outlineLevel="2" x14ac:dyDescent="0.3">
      <c r="A959" t="s">
        <v>5</v>
      </c>
      <c r="B959" t="s">
        <v>41</v>
      </c>
      <c r="C959">
        <v>200</v>
      </c>
      <c r="D959">
        <v>5.2351999999999999</v>
      </c>
    </row>
    <row r="960" spans="1:4" hidden="1" outlineLevel="2" x14ac:dyDescent="0.3">
      <c r="A960" t="s">
        <v>5</v>
      </c>
      <c r="B960" t="s">
        <v>41</v>
      </c>
      <c r="C960">
        <v>200</v>
      </c>
      <c r="D960">
        <v>4.7564000000000002</v>
      </c>
    </row>
    <row r="961" spans="1:4" outlineLevel="1" collapsed="1" x14ac:dyDescent="0.3">
      <c r="B961" s="1" t="s">
        <v>68</v>
      </c>
      <c r="D961">
        <f>SUBTOTAL(1,D927:D960)</f>
        <v>8.7430617647058835</v>
      </c>
    </row>
    <row r="962" spans="1:4" hidden="1" outlineLevel="2" x14ac:dyDescent="0.3">
      <c r="A962" t="s">
        <v>25</v>
      </c>
      <c r="B962" t="s">
        <v>46</v>
      </c>
      <c r="C962">
        <v>200</v>
      </c>
      <c r="D962">
        <v>23.356400000000001</v>
      </c>
    </row>
    <row r="963" spans="1:4" hidden="1" outlineLevel="2" x14ac:dyDescent="0.3">
      <c r="A963" t="s">
        <v>25</v>
      </c>
      <c r="B963" t="s">
        <v>46</v>
      </c>
      <c r="C963">
        <v>200</v>
      </c>
      <c r="D963">
        <v>8.4039999999999999</v>
      </c>
    </row>
    <row r="964" spans="1:4" hidden="1" outlineLevel="2" x14ac:dyDescent="0.3">
      <c r="A964" t="s">
        <v>25</v>
      </c>
      <c r="B964" t="s">
        <v>46</v>
      </c>
      <c r="C964">
        <v>200</v>
      </c>
      <c r="D964">
        <v>6.2793999999999999</v>
      </c>
    </row>
    <row r="965" spans="1:4" hidden="1" outlineLevel="2" x14ac:dyDescent="0.3">
      <c r="A965" t="s">
        <v>25</v>
      </c>
      <c r="B965" t="s">
        <v>46</v>
      </c>
      <c r="C965">
        <v>200</v>
      </c>
      <c r="D965">
        <v>6.5583999999999998</v>
      </c>
    </row>
    <row r="966" spans="1:4" hidden="1" outlineLevel="2" x14ac:dyDescent="0.3">
      <c r="A966" t="s">
        <v>25</v>
      </c>
      <c r="B966" t="s">
        <v>46</v>
      </c>
      <c r="C966">
        <v>200</v>
      </c>
      <c r="D966">
        <v>6.5373000000000001</v>
      </c>
    </row>
    <row r="967" spans="1:4" hidden="1" outlineLevel="2" x14ac:dyDescent="0.3">
      <c r="A967" t="s">
        <v>25</v>
      </c>
      <c r="B967" t="s">
        <v>46</v>
      </c>
      <c r="C967">
        <v>200</v>
      </c>
      <c r="D967">
        <v>7.0007999999999999</v>
      </c>
    </row>
    <row r="968" spans="1:4" hidden="1" outlineLevel="2" x14ac:dyDescent="0.3">
      <c r="A968" t="s">
        <v>25</v>
      </c>
      <c r="B968" t="s">
        <v>46</v>
      </c>
      <c r="C968">
        <v>200</v>
      </c>
      <c r="D968">
        <v>6.7845000000000004</v>
      </c>
    </row>
    <row r="969" spans="1:4" hidden="1" outlineLevel="2" x14ac:dyDescent="0.3">
      <c r="A969" t="s">
        <v>25</v>
      </c>
      <c r="B969" t="s">
        <v>46</v>
      </c>
      <c r="C969">
        <v>200</v>
      </c>
      <c r="D969">
        <v>7.0331999999999999</v>
      </c>
    </row>
    <row r="970" spans="1:4" hidden="1" outlineLevel="2" x14ac:dyDescent="0.3">
      <c r="A970" t="s">
        <v>25</v>
      </c>
      <c r="B970" t="s">
        <v>46</v>
      </c>
      <c r="C970">
        <v>200</v>
      </c>
      <c r="D970">
        <v>6.9733000000000001</v>
      </c>
    </row>
    <row r="971" spans="1:4" hidden="1" outlineLevel="2" x14ac:dyDescent="0.3">
      <c r="A971" t="s">
        <v>25</v>
      </c>
      <c r="B971" t="s">
        <v>46</v>
      </c>
      <c r="C971">
        <v>200</v>
      </c>
      <c r="D971">
        <v>10.6812</v>
      </c>
    </row>
    <row r="972" spans="1:4" hidden="1" outlineLevel="2" x14ac:dyDescent="0.3">
      <c r="A972" t="s">
        <v>25</v>
      </c>
      <c r="B972" t="s">
        <v>46</v>
      </c>
      <c r="C972">
        <v>200</v>
      </c>
      <c r="D972">
        <v>32.008699999999997</v>
      </c>
    </row>
    <row r="973" spans="1:4" hidden="1" outlineLevel="2" x14ac:dyDescent="0.3">
      <c r="A973" t="s">
        <v>25</v>
      </c>
      <c r="B973" t="s">
        <v>46</v>
      </c>
      <c r="C973">
        <v>200</v>
      </c>
      <c r="D973">
        <v>9.7586999999999993</v>
      </c>
    </row>
    <row r="974" spans="1:4" hidden="1" outlineLevel="2" x14ac:dyDescent="0.3">
      <c r="A974" t="s">
        <v>25</v>
      </c>
      <c r="B974" t="s">
        <v>46</v>
      </c>
      <c r="C974">
        <v>200</v>
      </c>
      <c r="D974">
        <v>6.6326000000000001</v>
      </c>
    </row>
    <row r="975" spans="1:4" hidden="1" outlineLevel="2" x14ac:dyDescent="0.3">
      <c r="A975" t="s">
        <v>25</v>
      </c>
      <c r="B975" t="s">
        <v>46</v>
      </c>
      <c r="C975">
        <v>200</v>
      </c>
      <c r="D975">
        <v>24.8065</v>
      </c>
    </row>
    <row r="976" spans="1:4" hidden="1" outlineLevel="2" x14ac:dyDescent="0.3">
      <c r="A976" t="s">
        <v>25</v>
      </c>
      <c r="B976" t="s">
        <v>46</v>
      </c>
      <c r="C976">
        <v>200</v>
      </c>
      <c r="D976">
        <v>6.1601999999999997</v>
      </c>
    </row>
    <row r="977" spans="1:4" hidden="1" outlineLevel="2" x14ac:dyDescent="0.3">
      <c r="A977" t="s">
        <v>25</v>
      </c>
      <c r="B977" t="s">
        <v>46</v>
      </c>
      <c r="C977">
        <v>200</v>
      </c>
      <c r="D977">
        <v>6.8418999999999999</v>
      </c>
    </row>
    <row r="978" spans="1:4" hidden="1" outlineLevel="2" x14ac:dyDescent="0.3">
      <c r="A978" t="s">
        <v>25</v>
      </c>
      <c r="B978" t="s">
        <v>46</v>
      </c>
      <c r="C978">
        <v>200</v>
      </c>
      <c r="D978">
        <v>21.823499999999999</v>
      </c>
    </row>
    <row r="979" spans="1:4" hidden="1" outlineLevel="2" x14ac:dyDescent="0.3">
      <c r="A979" t="s">
        <v>25</v>
      </c>
      <c r="B979" t="s">
        <v>46</v>
      </c>
      <c r="C979">
        <v>200</v>
      </c>
      <c r="D979">
        <v>8.4234000000000009</v>
      </c>
    </row>
    <row r="980" spans="1:4" hidden="1" outlineLevel="2" x14ac:dyDescent="0.3">
      <c r="A980" t="s">
        <v>25</v>
      </c>
      <c r="B980" t="s">
        <v>46</v>
      </c>
      <c r="C980">
        <v>200</v>
      </c>
      <c r="D980">
        <v>6.6204000000000001</v>
      </c>
    </row>
    <row r="981" spans="1:4" hidden="1" outlineLevel="2" x14ac:dyDescent="0.3">
      <c r="A981" t="s">
        <v>25</v>
      </c>
      <c r="B981" t="s">
        <v>46</v>
      </c>
      <c r="C981">
        <v>200</v>
      </c>
      <c r="D981">
        <v>22.5779</v>
      </c>
    </row>
    <row r="982" spans="1:4" hidden="1" outlineLevel="2" x14ac:dyDescent="0.3">
      <c r="A982" t="s">
        <v>25</v>
      </c>
      <c r="B982" t="s">
        <v>46</v>
      </c>
      <c r="C982">
        <v>200</v>
      </c>
      <c r="D982">
        <v>5.3780000000000001</v>
      </c>
    </row>
    <row r="983" spans="1:4" hidden="1" outlineLevel="2" x14ac:dyDescent="0.3">
      <c r="A983" t="s">
        <v>25</v>
      </c>
      <c r="B983" t="s">
        <v>46</v>
      </c>
      <c r="C983">
        <v>200</v>
      </c>
      <c r="D983">
        <v>6.1801000000000004</v>
      </c>
    </row>
    <row r="984" spans="1:4" hidden="1" outlineLevel="2" x14ac:dyDescent="0.3">
      <c r="A984" t="s">
        <v>25</v>
      </c>
      <c r="B984" t="s">
        <v>46</v>
      </c>
      <c r="C984">
        <v>200</v>
      </c>
      <c r="D984">
        <v>7.0286999999999997</v>
      </c>
    </row>
    <row r="985" spans="1:4" hidden="1" outlineLevel="2" x14ac:dyDescent="0.3">
      <c r="A985" t="s">
        <v>25</v>
      </c>
      <c r="B985" t="s">
        <v>46</v>
      </c>
      <c r="C985">
        <v>200</v>
      </c>
      <c r="D985">
        <v>6.0831999999999997</v>
      </c>
    </row>
    <row r="986" spans="1:4" hidden="1" outlineLevel="2" x14ac:dyDescent="0.3">
      <c r="A986" t="s">
        <v>25</v>
      </c>
      <c r="B986" t="s">
        <v>46</v>
      </c>
      <c r="C986">
        <v>200</v>
      </c>
      <c r="D986">
        <v>24.271899999999999</v>
      </c>
    </row>
    <row r="987" spans="1:4" hidden="1" outlineLevel="2" x14ac:dyDescent="0.3">
      <c r="A987" t="s">
        <v>25</v>
      </c>
      <c r="B987" t="s">
        <v>46</v>
      </c>
      <c r="C987">
        <v>200</v>
      </c>
      <c r="D987">
        <v>19.808599999999998</v>
      </c>
    </row>
    <row r="988" spans="1:4" hidden="1" outlineLevel="2" x14ac:dyDescent="0.3">
      <c r="A988" t="s">
        <v>25</v>
      </c>
      <c r="B988" t="s">
        <v>46</v>
      </c>
      <c r="C988">
        <v>200</v>
      </c>
      <c r="D988">
        <v>7.1380999999999997</v>
      </c>
    </row>
    <row r="989" spans="1:4" hidden="1" outlineLevel="2" x14ac:dyDescent="0.3">
      <c r="A989" t="s">
        <v>25</v>
      </c>
      <c r="B989" t="s">
        <v>46</v>
      </c>
      <c r="C989">
        <v>200</v>
      </c>
      <c r="D989">
        <v>6.2991000000000001</v>
      </c>
    </row>
    <row r="990" spans="1:4" hidden="1" outlineLevel="2" x14ac:dyDescent="0.3">
      <c r="A990" t="s">
        <v>25</v>
      </c>
      <c r="B990" t="s">
        <v>46</v>
      </c>
      <c r="C990">
        <v>200</v>
      </c>
      <c r="D990">
        <v>13.452299999999999</v>
      </c>
    </row>
    <row r="991" spans="1:4" hidden="1" outlineLevel="2" x14ac:dyDescent="0.3">
      <c r="A991" t="s">
        <v>5</v>
      </c>
      <c r="B991" t="s">
        <v>46</v>
      </c>
      <c r="C991">
        <v>500</v>
      </c>
      <c r="D991">
        <v>20.177299999999999</v>
      </c>
    </row>
    <row r="992" spans="1:4" hidden="1" outlineLevel="2" x14ac:dyDescent="0.3">
      <c r="A992" t="s">
        <v>25</v>
      </c>
      <c r="B992" t="s">
        <v>46</v>
      </c>
      <c r="C992">
        <v>500</v>
      </c>
      <c r="D992">
        <v>29.959</v>
      </c>
    </row>
    <row r="993" spans="1:4" hidden="1" outlineLevel="2" x14ac:dyDescent="0.3">
      <c r="A993" t="s">
        <v>25</v>
      </c>
      <c r="B993" t="s">
        <v>46</v>
      </c>
      <c r="C993">
        <v>500</v>
      </c>
      <c r="D993">
        <v>20.377199999999998</v>
      </c>
    </row>
    <row r="994" spans="1:4" hidden="1" outlineLevel="2" x14ac:dyDescent="0.3">
      <c r="A994" t="s">
        <v>25</v>
      </c>
      <c r="B994" t="s">
        <v>46</v>
      </c>
      <c r="C994">
        <v>500</v>
      </c>
      <c r="D994">
        <v>29.388400000000001</v>
      </c>
    </row>
    <row r="995" spans="1:4" hidden="1" outlineLevel="2" x14ac:dyDescent="0.3">
      <c r="A995" t="s">
        <v>25</v>
      </c>
      <c r="B995" t="s">
        <v>46</v>
      </c>
      <c r="C995">
        <v>500</v>
      </c>
      <c r="D995">
        <v>19.998699999999999</v>
      </c>
    </row>
    <row r="996" spans="1:4" hidden="1" outlineLevel="2" x14ac:dyDescent="0.3">
      <c r="A996" t="s">
        <v>25</v>
      </c>
      <c r="B996" t="s">
        <v>46</v>
      </c>
      <c r="C996">
        <v>500</v>
      </c>
      <c r="D996">
        <v>20.648199999999999</v>
      </c>
    </row>
    <row r="997" spans="1:4" outlineLevel="1" collapsed="1" x14ac:dyDescent="0.3">
      <c r="B997" s="1" t="s">
        <v>69</v>
      </c>
      <c r="D997">
        <f>SUBTOTAL(1,D962:D996)</f>
        <v>13.470031428571428</v>
      </c>
    </row>
    <row r="998" spans="1:4" x14ac:dyDescent="0.3">
      <c r="B998" s="1" t="s">
        <v>70</v>
      </c>
      <c r="D998">
        <f>SUBTOTAL(1,D2:D996)</f>
        <v>16.685777207392192</v>
      </c>
    </row>
  </sheetData>
  <sortState xmlns:xlrd2="http://schemas.microsoft.com/office/spreadsheetml/2017/richdata2" ref="A2:D996">
    <sortCondition ref="B2:B99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6457-B183-486B-8D21-F8B9D17124E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m K b e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J i m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p t 5 a j W Y p 3 q 4 B A A C U A w A A E w A c A E Z v c m 1 1 b G F z L 1 N l Y 3 R p b 2 4 x L m 0 g o h g A K K A U A A A A A A A A A A A A A A A A A A A A A A A A A A A A j V P B b t s w D L 0 H y D 8 I z i U B b G P N m h 5 W + B A k G 7 Z L l 8 E Z e q h 3 U G S 2 0 W q J m k g H y 4 r + e 2 l 4 Q D a 0 X u e D L J K P 5 H u U R G D Y o l d l / z + 7 H I / G I 9 r r C L W a J A z E E L M A 8 R a j 0 9 5 A h t H X 4 H W N M S N u Z c t v E 1 W o B n g 8 U v J 9 j v Y O v H h W d M j X a F o n k O k H 2 0 C + Q s 9 i 0 D R Z v a u + E k S q S u 3 a 9 W Z e r Y H u G U N 1 j f G e g p Y + 8 0 W 1 i f h d a F G 1 N A 6 y 5 V W Z r d + c V x E C R n G W f f f J o u q 8 / 8 c 0 N 3 R I Z u n N G h r r r C Q U S Z q k a o V N 6 z w V Z / N U v f c G a + v v x F i I + a V F h p K P D R S n b X 6 F H r 7 N 0 l 7 x J J E c v Y N f 0 o p U i O j w Y G X b j W W r d w L f d D 6 G j 6 B r E T 3 t R 5 S q m 9 / + Z d O U R j c 6 U s G x / b P w 1 g Z U R r u d l d q n e t u o P X U 6 e + L b Y w C a D t J I H x 6 S C D 9 a m V B m a 5 H L g l c M P / k x V a e Q A 9 7 j c D h o 3 g 8 G Z Y 3 H f 6 Q e G 9 Q v l a a A n k C O R 3 M r R N U n z x f n e a f n b 4 D p b 0 7 W 5 Q + X e b U P Y q B n 0 R A h 2 2 t f N 5 C x d c J X u / C c S k A R 8 j p M 3 3 a 3 0 K A L 8 i D k P Q 1 h H 2 f j k f U v H / P l E 1 B L A Q I t A B Q A A g A I A J i m 3 l p U 3 S 5 F p Q A A A P Y A A A A S A A A A A A A A A A A A A A A A A A A A A A B D b 2 5 m a W c v U G F j a 2 F n Z S 5 4 b W x Q S w E C L Q A U A A I A C A C Y p t 5 a D 8 r p q 6 Q A A A D p A A A A E w A A A A A A A A A A A A A A A A D x A A A A W 0 N v b n R l b n R f V H l w Z X N d L n h t b F B L A Q I t A B Q A A g A I A J i m 3 l q N Z i n e r g E A A J Q D A A A T A A A A A A A A A A A A A A A A A O I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T A A A A A A A A c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b 3 J u Z G V u Y W R v c i 1 z d H V k Z W 5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m O D h k M D I z L T l j Y j E t N G V h N C 1 h M 2 N l L T Y y Y j g w O W E 2 Z T c 3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b 3 J u Z G V u Y W R v c l 9 z d H V k Z W 5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z M F Q x O D o 1 M j o 0 O S 4 y M D M 0 N z g z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v c m 5 k Z W 5 h Z G 9 y L X N 0 d W R l b n Q z L 0 F 1 d G 9 S Z W 1 v d m V k Q 2 9 s d W 1 u c z E u e 3 J l c X V l c 3 Q t a W Q s M H 0 m c X V v d D s s J n F 1 b 3 Q 7 U 2 V j d G l v b j E v d G V z d G V y L X B l c m Z v c m 1 h b m N l L W 9 y b m R l b m F k b 3 I t c 3 R 1 Z G V u d D M v Q X V 0 b 1 J l b W 9 2 Z W R D b 2 x 1 b W 5 z M S 5 7 c m V x d W V z d C 1 t Z X R o b 2 Q s M X 0 m c X V v d D s s J n F 1 b 3 Q 7 U 2 V j d G l v b j E v d G V z d G V y L X B l c m Z v c m 1 h b m N l L W 9 y b m R l b m F k b 3 I t c 3 R 1 Z G V u d D M v Q X V 0 b 1 J l b W 9 2 Z W R D b 2 x 1 b W 5 z M S 5 7 c m V x d W V z d C 1 w Y X R o L D J 9 J n F 1 b 3 Q 7 L C Z x d W 9 0 O 1 N l Y 3 R p b 2 4 x L 3 R l c 3 R l c i 1 w Z X J m b 3 J t Y W 5 j Z S 1 v c m 5 k Z W 5 h Z G 9 y L X N 0 d W R l b n Q z L 0 F 1 d G 9 S Z W 1 v d m V k Q 2 9 s d W 1 u c z E u e 3 J l c X V l c 3 Q t c X V l c n k s M 3 0 m c X V v d D s s J n F 1 b 3 Q 7 U 2 V j d G l v b j E v d G V z d G V y L X B l c m Z v c m 1 h b m N l L W 9 y b m R l b m F k b 3 I t c 3 R 1 Z G V u d D M v Q X V 0 b 1 J l b W 9 2 Z W R D b 2 x 1 b W 5 z M S 5 7 c m V x d W V z d C 1 w Y X l s b 2 F k L D R 9 J n F 1 b 3 Q 7 L C Z x d W 9 0 O 1 N l Y 3 R p b 2 4 x L 3 R l c 3 R l c i 1 w Z X J m b 3 J t Y W 5 j Z S 1 v c m 5 k Z W 5 h Z G 9 y L X N 0 d W R l b n Q z L 0 F 1 d G 9 S Z W 1 v d m V k Q 2 9 s d W 1 u c z E u e 3 J l c 3 B v b n N l L X N 0 Y X R 1 c y w 1 f S Z x d W 9 0 O y w m c X V v d D t T Z W N 0 a W 9 u M S 9 0 Z X N 0 Z X I t c G V y Z m 9 y b W F u Y 2 U t b 3 J u Z G V u Y W R v c i 1 z d H V k Z W 5 0 M y 9 B d X R v U m V t b 3 Z l Z E N v b H V t b n M x L n t y Z X N w b 2 5 z Z S 1 j b 2 5 0 Z W 5 0 L X R 5 c G U s N n 0 m c X V v d D s s J n F 1 b 3 Q 7 U 2 V j d G l v b j E v d G V z d G V y L X B l c m Z v c m 1 h b m N l L W 9 y b m R l b m F k b 3 I t c 3 R 1 Z G V u d D M v Q X V 0 b 1 J l b W 9 2 Z W R D b 2 x 1 b W 5 z M S 5 7 c m V z c G 9 u c 2 U t c G F 5 b G 9 h Z C w 3 f S Z x d W 9 0 O y w m c X V v d D t T Z W N 0 a W 9 u M S 9 0 Z X N 0 Z X I t c G V y Z m 9 y b W F u Y 2 U t b 3 J u Z G V u Y W R v c i 1 z d H V k Z W 5 0 M y 9 B d X R v U m V t b 3 Z l Z E N v b H V t b n M x L n t y Z X N w b 2 5 z Z S 1 v b 3 B z L D h 9 J n F 1 b 3 Q 7 L C Z x d W 9 0 O 1 N l Y 3 R p b 2 4 x L 3 R l c 3 R l c i 1 w Z X J m b 3 J t Y W 5 j Z S 1 v c m 5 k Z W 5 h Z G 9 y L X N 0 d W R l b n Q z L 0 F 1 d G 9 S Z W 1 v d m V k Q 2 9 s d W 1 u c z E u e 3 B y Z S 1 o Y W 5 k b G U t d G l t Z X N 0 Y W 1 w L D l 9 J n F 1 b 3 Q 7 L C Z x d W 9 0 O 1 N l Y 3 R p b 2 4 x L 3 R l c 3 R l c i 1 w Z X J m b 3 J t Y W 5 j Z S 1 v c m 5 k Z W 5 h Z G 9 y L X N 0 d W R l b n Q z L 0 F 1 d G 9 S Z W 1 v d m V k Q 2 9 s d W 1 u c z E u e 3 B v c 3 Q t a G F u Z G x l L X R p b W V z d G F t c C w x M H 0 m c X V v d D s s J n F 1 b 3 Q 7 U 2 V j d G l v b j E v d G V z d G V y L X B l c m Z v c m 1 h b m N l L W 9 y b m R l b m F k b 3 I t c 3 R 1 Z G V u d D M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b 3 J u Z G V u Y W R v c i 1 z d H V k Z W 5 0 M y 9 B d X R v U m V t b 3 Z l Z E N v b H V t b n M x L n t y Z X F 1 Z X N 0 L W l k L D B 9 J n F 1 b 3 Q 7 L C Z x d W 9 0 O 1 N l Y 3 R p b 2 4 x L 3 R l c 3 R l c i 1 w Z X J m b 3 J t Y W 5 j Z S 1 v c m 5 k Z W 5 h Z G 9 y L X N 0 d W R l b n Q z L 0 F 1 d G 9 S Z W 1 v d m V k Q 2 9 s d W 1 u c z E u e 3 J l c X V l c 3 Q t b W V 0 a G 9 k L D F 9 J n F 1 b 3 Q 7 L C Z x d W 9 0 O 1 N l Y 3 R p b 2 4 x L 3 R l c 3 R l c i 1 w Z X J m b 3 J t Y W 5 j Z S 1 v c m 5 k Z W 5 h Z G 9 y L X N 0 d W R l b n Q z L 0 F 1 d G 9 S Z W 1 v d m V k Q 2 9 s d W 1 u c z E u e 3 J l c X V l c 3 Q t c G F 0 a C w y f S Z x d W 9 0 O y w m c X V v d D t T Z W N 0 a W 9 u M S 9 0 Z X N 0 Z X I t c G V y Z m 9 y b W F u Y 2 U t b 3 J u Z G V u Y W R v c i 1 z d H V k Z W 5 0 M y 9 B d X R v U m V t b 3 Z l Z E N v b H V t b n M x L n t y Z X F 1 Z X N 0 L X F 1 Z X J 5 L D N 9 J n F 1 b 3 Q 7 L C Z x d W 9 0 O 1 N l Y 3 R p b 2 4 x L 3 R l c 3 R l c i 1 w Z X J m b 3 J t Y W 5 j Z S 1 v c m 5 k Z W 5 h Z G 9 y L X N 0 d W R l b n Q z L 0 F 1 d G 9 S Z W 1 v d m V k Q 2 9 s d W 1 u c z E u e 3 J l c X V l c 3 Q t c G F 5 b G 9 h Z C w 0 f S Z x d W 9 0 O y w m c X V v d D t T Z W N 0 a W 9 u M S 9 0 Z X N 0 Z X I t c G V y Z m 9 y b W F u Y 2 U t b 3 J u Z G V u Y W R v c i 1 z d H V k Z W 5 0 M y 9 B d X R v U m V t b 3 Z l Z E N v b H V t b n M x L n t y Z X N w b 2 5 z Z S 1 z d G F 0 d X M s N X 0 m c X V v d D s s J n F 1 b 3 Q 7 U 2 V j d G l v b j E v d G V z d G V y L X B l c m Z v c m 1 h b m N l L W 9 y b m R l b m F k b 3 I t c 3 R 1 Z G V u d D M v Q X V 0 b 1 J l b W 9 2 Z W R D b 2 x 1 b W 5 z M S 5 7 c m V z c G 9 u c 2 U t Y 2 9 u d G V u d C 1 0 e X B l L D Z 9 J n F 1 b 3 Q 7 L C Z x d W 9 0 O 1 N l Y 3 R p b 2 4 x L 3 R l c 3 R l c i 1 w Z X J m b 3 J t Y W 5 j Z S 1 v c m 5 k Z W 5 h Z G 9 y L X N 0 d W R l b n Q z L 0 F 1 d G 9 S Z W 1 v d m V k Q 2 9 s d W 1 u c z E u e 3 J l c 3 B v b n N l L X B h e W x v Y W Q s N 3 0 m c X V v d D s s J n F 1 b 3 Q 7 U 2 V j d G l v b j E v d G V z d G V y L X B l c m Z v c m 1 h b m N l L W 9 y b m R l b m F k b 3 I t c 3 R 1 Z G V u d D M v Q X V 0 b 1 J l b W 9 2 Z W R D b 2 x 1 b W 5 z M S 5 7 c m V z c G 9 u c 2 U t b 2 9 w c y w 4 f S Z x d W 9 0 O y w m c X V v d D t T Z W N 0 a W 9 u M S 9 0 Z X N 0 Z X I t c G V y Z m 9 y b W F u Y 2 U t b 3 J u Z G V u Y W R v c i 1 z d H V k Z W 5 0 M y 9 B d X R v U m V t b 3 Z l Z E N v b H V t b n M x L n t w c m U t a G F u Z G x l L X R p b W V z d G F t c C w 5 f S Z x d W 9 0 O y w m c X V v d D t T Z W N 0 a W 9 u M S 9 0 Z X N 0 Z X I t c G V y Z m 9 y b W F u Y 2 U t b 3 J u Z G V u Y W R v c i 1 z d H V k Z W 5 0 M y 9 B d X R v U m V t b 3 Z l Z E N v b H V t b n M x L n t w b 3 N 0 L W h h b m R s Z S 1 0 a W 1 l c 3 R h b X A s M T B 9 J n F 1 b 3 Q 7 L C Z x d W 9 0 O 1 N l Y 3 R p b 2 4 x L 3 R l c 3 R l c i 1 w Z X J m b 3 J t Y W 5 j Z S 1 v c m 5 k Z W 5 h Z G 9 y L X N 0 d W R l b n Q z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9 y b m R l b m F k b 3 I t c 3 R 1 Z G V u d D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9 y b m R l b m F k b 3 I t c 3 R 1 Z G V u d D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9 y b m R l b m F k b 3 I t c 3 R 1 Z G V u d D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1 t 8 r m c R z R M v 0 c Y t f t F m V U A A A A A A g A A A A A A E G Y A A A A B A A A g A A A A a r Y j H 1 9 N g g m T v y r c i B L O w + P N 4 + m 0 h 9 o 1 j r x r 4 J 7 B 3 f Q A A A A A D o A A A A A C A A A g A A A A 1 Y H h N 5 b j M s g T 2 V L 7 j g i 6 Q 4 t g t 4 T n v + E N f c K y j z d D v c h Q A A A A 7 q D w G q B z s O d I j s 0 C 6 b r p 4 I r e p V V B k 3 E Y B 1 p T B n I M a w i z X S y n 1 P L W 9 w N h X j / 3 z M 3 + 6 h Z i 9 f W Y P g o Y E 4 4 S 7 o v 6 d i r F t p x L W U K l E v J b w U / I s 1 N A A A A A E E 3 x 7 D F / Y q r b f 7 8 j c s 5 E D G m e G 3 z N M g 0 o k i Q D 0 V X g D x L K / 6 Z W i f r F W D w n N e A N r F 5 f q / N c b R q o g 0 j c + w I U 2 r r Z x A = = < / D a t a M a s h u p > 
</file>

<file path=customXml/itemProps1.xml><?xml version="1.0" encoding="utf-8"?>
<ds:datastoreItem xmlns:ds="http://schemas.openxmlformats.org/officeDocument/2006/customXml" ds:itemID="{5606D790-C3D4-4061-A826-66616A5AF9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tester-performance-student3</vt:lpstr>
      <vt:lpstr>analisis de datos</vt:lpstr>
      <vt:lpstr>tester-performance-3-clean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COCO DELFA</dc:creator>
  <cp:lastModifiedBy>SAMUEL COCO DELFA</cp:lastModifiedBy>
  <dcterms:created xsi:type="dcterms:W3CDTF">2025-06-30T18:51:37Z</dcterms:created>
  <dcterms:modified xsi:type="dcterms:W3CDTF">2025-07-01T16:20:55Z</dcterms:modified>
</cp:coreProperties>
</file>